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970" windowHeight="10215" tabRatio="951" activeTab="0"/>
  </bookViews>
  <sheets>
    <sheet name="竣工時（表紙）" sheetId="1" r:id="rId1"/>
    <sheet name="竣工時（住棟）" sheetId="2" r:id="rId2"/>
    <sheet name="竣工時（住戸）" sheetId="3" r:id="rId3"/>
  </sheets>
  <definedNames>
    <definedName name="_xlnm.Print_Area" localSheetId="2">'竣工時（住戸）'!$A$1:$W$484</definedName>
    <definedName name="_xlnm.Print_Area" localSheetId="1">'竣工時（住棟）'!$A$1:$W$152</definedName>
  </definedNames>
  <calcPr fullCalcOnLoad="1"/>
</workbook>
</file>

<file path=xl/sharedStrings.xml><?xml version="1.0" encoding="utf-8"?>
<sst xmlns="http://schemas.openxmlformats.org/spreadsheetml/2006/main" count="2427" uniqueCount="649">
  <si>
    <t>　　　　　　　　　建設住宅性能評価の申請を行うにあたり、施工状況報告書を提出します。</t>
  </si>
  <si>
    <t>　　　　　　　　　この施工状況報告書に記載する内容は、事実に相違ありません。　　</t>
  </si>
  <si>
    <t xml:space="preserve"> 建築物の名称</t>
  </si>
  <si>
    <t xml:space="preserve"> 建築物の所在地</t>
  </si>
  <si>
    <t xml:space="preserve"> 工事施工者</t>
  </si>
  <si>
    <t xml:space="preserve"> 住所</t>
  </si>
  <si>
    <t xml:space="preserve"> 氏名又は名称</t>
  </si>
  <si>
    <t xml:space="preserve"> 施工管理者（現場担当者）氏名</t>
  </si>
  <si>
    <t xml:space="preserve"> 検査年月日</t>
  </si>
  <si>
    <t xml:space="preserve"> 施工(管理)者署名</t>
  </si>
  <si>
    <t xml:space="preserve"> (会社名及び氏名）</t>
  </si>
  <si>
    <t xml:space="preserve"> 評価員署名</t>
  </si>
  <si>
    <t>時</t>
  </si>
  <si>
    <t>□</t>
  </si>
  <si>
    <t>検査方法 － Ａ：実物の目視　Ｂ：実物の計測　Ｃ：施工関連図書の確認</t>
  </si>
  <si>
    <t>※の欄を施工管理者が記入のこと</t>
  </si>
  <si>
    <t>施工状況報告欄※</t>
  </si>
  <si>
    <t>施工状況確認欄</t>
  </si>
  <si>
    <t>変更
内容</t>
  </si>
  <si>
    <t>　 関連図書 　</t>
  </si>
  <si>
    <t>管理の時期</t>
  </si>
  <si>
    <t>確認内容</t>
  </si>
  <si>
    <t>★</t>
  </si>
  <si>
    <t>検査方法</t>
  </si>
  <si>
    <t>判定結果及び指摘事項の記録</t>
  </si>
  <si>
    <t>未</t>
  </si>
  <si>
    <t>Ａ</t>
  </si>
  <si>
    <t>Ｂ</t>
  </si>
  <si>
    <t>Ｃ</t>
  </si>
  <si>
    <t>［一次］</t>
  </si>
  <si>
    <t>［二次］</t>
  </si>
  <si>
    <t>構</t>
  </si>
  <si>
    <t>■</t>
  </si>
  <si>
    <t>□</t>
  </si>
  <si>
    <t>有</t>
  </si>
  <si>
    <t>適・不</t>
  </si>
  <si>
    <t>造</t>
  </si>
  <si>
    <t>倒壊等</t>
  </si>
  <si>
    <t>工事写真</t>
  </si>
  <si>
    <t>の</t>
  </si>
  <si>
    <t>安</t>
  </si>
  <si>
    <t>損傷</t>
  </si>
  <si>
    <t>定</t>
  </si>
  <si>
    <t>に</t>
  </si>
  <si>
    <t>関</t>
  </si>
  <si>
    <t>す</t>
  </si>
  <si>
    <t>（免震</t>
  </si>
  <si>
    <t>る</t>
  </si>
  <si>
    <t>　　建築物）</t>
  </si>
  <si>
    <t>こ</t>
  </si>
  <si>
    <t>と</t>
  </si>
  <si>
    <t>該当なし</t>
  </si>
  <si>
    <t>適・不</t>
  </si>
  <si>
    <t>劣</t>
  </si>
  <si>
    <t>化</t>
  </si>
  <si>
    <t>軽</t>
  </si>
  <si>
    <t>減</t>
  </si>
  <si>
    <t>性能資料等</t>
  </si>
  <si>
    <t>納品書</t>
  </si>
  <si>
    <t>す</t>
  </si>
  <si>
    <t>る</t>
  </si>
  <si>
    <t>こ</t>
  </si>
  <si>
    <t>維</t>
  </si>
  <si>
    <t>持</t>
  </si>
  <si>
    <t>管</t>
  </si>
  <si>
    <t>理</t>
  </si>
  <si>
    <t>・</t>
  </si>
  <si>
    <t>更</t>
  </si>
  <si>
    <t>新</t>
  </si>
  <si>
    <t>温</t>
  </si>
  <si>
    <t>試験報告書等</t>
  </si>
  <si>
    <t>熱</t>
  </si>
  <si>
    <t>環</t>
  </si>
  <si>
    <t>境</t>
  </si>
  <si>
    <t>認定書</t>
  </si>
  <si>
    <t>土台の防腐・防蟻</t>
  </si>
  <si>
    <t>土台と外壁の</t>
  </si>
  <si>
    <t>取合い部の水切り</t>
  </si>
  <si>
    <t>火</t>
  </si>
  <si>
    <t>耐火等級</t>
  </si>
  <si>
    <t>界壁</t>
  </si>
  <si>
    <t>界壁の構造</t>
  </si>
  <si>
    <t>災</t>
  </si>
  <si>
    <t>〔界壁及び界床〕</t>
  </si>
  <si>
    <t>界床</t>
  </si>
  <si>
    <t>界床の構造</t>
  </si>
  <si>
    <t>全</t>
  </si>
  <si>
    <t>他住戸専用部への</t>
  </si>
  <si>
    <t>空</t>
  </si>
  <si>
    <t>居室の内装</t>
  </si>
  <si>
    <t>納品書</t>
  </si>
  <si>
    <t>気</t>
  </si>
  <si>
    <t>(使用建材)</t>
  </si>
  <si>
    <t>(特定建材)</t>
  </si>
  <si>
    <t>天井裏等の</t>
  </si>
  <si>
    <t>埋込み配管</t>
  </si>
  <si>
    <t>〔共用排水管〕</t>
  </si>
  <si>
    <t>□</t>
  </si>
  <si>
    <t>コンクリート内</t>
  </si>
  <si>
    <t>工事写真</t>
  </si>
  <si>
    <t>有</t>
  </si>
  <si>
    <t>共用排水管</t>
  </si>
  <si>
    <t>更新対策</t>
  </si>
  <si>
    <t>□</t>
  </si>
  <si>
    <t>有</t>
  </si>
  <si>
    <t>□</t>
  </si>
  <si>
    <t>地中埋設管</t>
  </si>
  <si>
    <t>措置</t>
  </si>
  <si>
    <t>対策等級</t>
  </si>
  <si>
    <t>維持管理</t>
  </si>
  <si>
    <t>入らずに到達</t>
  </si>
  <si>
    <t>□</t>
  </si>
  <si>
    <t>専用部に立ち</t>
  </si>
  <si>
    <t>有</t>
  </si>
  <si>
    <t>横主管</t>
  </si>
  <si>
    <t>設置状態</t>
  </si>
  <si>
    <t>排水管の仕様等、</t>
  </si>
  <si>
    <t>排水管の性状等</t>
  </si>
  <si>
    <t>横主管の点検措置</t>
  </si>
  <si>
    <t>の位置</t>
  </si>
  <si>
    <t>横主管の掃除口</t>
  </si>
  <si>
    <t>措置</t>
  </si>
  <si>
    <t>共用立管の点検</t>
  </si>
  <si>
    <t>共用立管の掃除口</t>
  </si>
  <si>
    <t>工事写真</t>
  </si>
  <si>
    <t>共用排水管</t>
  </si>
  <si>
    <t>□</t>
  </si>
  <si>
    <t>□</t>
  </si>
  <si>
    <t>基礎高さ</t>
  </si>
  <si>
    <t>工事写真</t>
  </si>
  <si>
    <t>有</t>
  </si>
  <si>
    <t>□</t>
  </si>
  <si>
    <t>脱衣室の防水措置</t>
  </si>
  <si>
    <t>の防水　</t>
  </si>
  <si>
    <t>浴室の防水措置</t>
  </si>
  <si>
    <t>有</t>
  </si>
  <si>
    <t>浴室・脱衣室</t>
  </si>
  <si>
    <t>に</t>
  </si>
  <si>
    <t>劣化対策等級</t>
  </si>
  <si>
    <t>小屋裏換気</t>
  </si>
  <si>
    <t>の</t>
  </si>
  <si>
    <t>□</t>
  </si>
  <si>
    <t>□</t>
  </si>
  <si>
    <t>有</t>
  </si>
  <si>
    <t>耐震等級</t>
  </si>
  <si>
    <t>落下・挟まれ防止等</t>
  </si>
  <si>
    <t>下部構造</t>
  </si>
  <si>
    <t>上部構造</t>
  </si>
  <si>
    <t>免震材料</t>
  </si>
  <si>
    <t>□</t>
  </si>
  <si>
    <t>工事写真</t>
  </si>
  <si>
    <t>施工報告書</t>
  </si>
  <si>
    <t>耐風等級</t>
  </si>
  <si>
    <t>□</t>
  </si>
  <si>
    <t>面材の種類・厚さ</t>
  </si>
  <si>
    <t>の位置・長さ</t>
  </si>
  <si>
    <t>試験報告書等</t>
  </si>
  <si>
    <t>(面材の場合）</t>
  </si>
  <si>
    <t>面材耐力壁</t>
  </si>
  <si>
    <t>認定書</t>
  </si>
  <si>
    <t>耐力壁(2)</t>
  </si>
  <si>
    <t>該当なし</t>
  </si>
  <si>
    <t>免震層</t>
  </si>
  <si>
    <t>施工計画書</t>
  </si>
  <si>
    <t>有</t>
  </si>
  <si>
    <t>免震建築物</t>
  </si>
  <si>
    <t>(寸法･配筋)</t>
  </si>
  <si>
    <t>立上り部分の寸法</t>
  </si>
  <si>
    <t>基礎　１</t>
  </si>
  <si>
    <t>留め付け状態</t>
  </si>
  <si>
    <t>釘の種類と</t>
  </si>
  <si>
    <t>面材の高さ</t>
  </si>
  <si>
    <t>面材の種類・厚さ</t>
  </si>
  <si>
    <t>幅と両隣の状況</t>
  </si>
  <si>
    <t>たれ壁・腰壁の</t>
  </si>
  <si>
    <t>の位置・長さ</t>
  </si>
  <si>
    <t>耐積雪等級</t>
  </si>
  <si>
    <t>たれ壁・腰壁</t>
  </si>
  <si>
    <t>試験報告書等</t>
  </si>
  <si>
    <t>と</t>
  </si>
  <si>
    <t>準耐力壁</t>
  </si>
  <si>
    <t>認定書</t>
  </si>
  <si>
    <t>準耐力壁等</t>
  </si>
  <si>
    <t>こ</t>
  </si>
  <si>
    <t>る</t>
  </si>
  <si>
    <t>す</t>
  </si>
  <si>
    <t>釘の種類と面材の</t>
  </si>
  <si>
    <t>その他</t>
  </si>
  <si>
    <t>Ｃ</t>
  </si>
  <si>
    <t>Ｂ</t>
  </si>
  <si>
    <t>Ａ</t>
  </si>
  <si>
    <t>★</t>
  </si>
  <si>
    <t>等</t>
  </si>
  <si>
    <t>者</t>
  </si>
  <si>
    <t>配慮対策等級</t>
  </si>
  <si>
    <t>齢</t>
  </si>
  <si>
    <t>手すり</t>
  </si>
  <si>
    <t>高齢者等</t>
  </si>
  <si>
    <t>高</t>
  </si>
  <si>
    <t>居室の換気対策　</t>
  </si>
  <si>
    <t>換気対策</t>
  </si>
  <si>
    <t>特定建材の有無</t>
  </si>
  <si>
    <t>下地材等 　</t>
  </si>
  <si>
    <t>天井裏等）</t>
  </si>
  <si>
    <t>写真</t>
  </si>
  <si>
    <t>□</t>
  </si>
  <si>
    <t>天井裏等の</t>
  </si>
  <si>
    <t>（内装及び</t>
  </si>
  <si>
    <t>表示マーク</t>
  </si>
  <si>
    <t>仕上げ及び</t>
  </si>
  <si>
    <t>ルデヒド対策</t>
  </si>
  <si>
    <t>製材等の有無</t>
  </si>
  <si>
    <t>有</t>
  </si>
  <si>
    <t>ホルムア</t>
  </si>
  <si>
    <t>□</t>
  </si>
  <si>
    <t>給排気口の位置等</t>
  </si>
  <si>
    <t>の位置</t>
  </si>
  <si>
    <t>機械換気設備</t>
  </si>
  <si>
    <t>の仕様</t>
  </si>
  <si>
    <t>取扱説明書</t>
  </si>
  <si>
    <t>試験報告書等</t>
  </si>
  <si>
    <t>有</t>
  </si>
  <si>
    <t>換気設備による措置</t>
  </si>
  <si>
    <t>による措置</t>
  </si>
  <si>
    <t>気密層又は通気止め</t>
  </si>
  <si>
    <t>該当なし</t>
  </si>
  <si>
    <t>材料の使用範囲</t>
  </si>
  <si>
    <t>写真</t>
  </si>
  <si>
    <t>表示マーク</t>
  </si>
  <si>
    <t>下地材　　　</t>
  </si>
  <si>
    <t>材料の性能区分</t>
  </si>
  <si>
    <t>仕上げ　　　</t>
  </si>
  <si>
    <t>と</t>
  </si>
  <si>
    <t>こ</t>
  </si>
  <si>
    <t>る</t>
  </si>
  <si>
    <t>その他の建材の有無</t>
  </si>
  <si>
    <t>す</t>
  </si>
  <si>
    <t>断熱性能等</t>
  </si>
  <si>
    <t xml:space="preserve">開口部の　 </t>
  </si>
  <si>
    <t>納品書</t>
  </si>
  <si>
    <t>□</t>
  </si>
  <si>
    <t>試験報告書等</t>
  </si>
  <si>
    <t>有</t>
  </si>
  <si>
    <t>□</t>
  </si>
  <si>
    <t>試験報告書等</t>
  </si>
  <si>
    <t>有</t>
  </si>
  <si>
    <t>窓・ドアの仕様</t>
  </si>
  <si>
    <t>(窓・ドアによる場合)</t>
  </si>
  <si>
    <t>設置状態</t>
  </si>
  <si>
    <t>付属部材の</t>
  </si>
  <si>
    <t>(付属部材による場合)</t>
  </si>
  <si>
    <t>ひさし・軒等の状態</t>
  </si>
  <si>
    <t>(ひさし・軒等による場合)</t>
  </si>
  <si>
    <t>ガラス刻印</t>
  </si>
  <si>
    <t>と</t>
  </si>
  <si>
    <t>こ</t>
  </si>
  <si>
    <t>る</t>
  </si>
  <si>
    <t>す</t>
  </si>
  <si>
    <t>の性状等・　</t>
  </si>
  <si>
    <t>専用排水管</t>
  </si>
  <si>
    <t>配管</t>
  </si>
  <si>
    <t>埋め込み配管</t>
  </si>
  <si>
    <t>対策等級</t>
  </si>
  <si>
    <t>専用配管</t>
  </si>
  <si>
    <t>維持管理</t>
  </si>
  <si>
    <t>有</t>
  </si>
  <si>
    <t>耐火等級</t>
  </si>
  <si>
    <t>Ｃ</t>
  </si>
  <si>
    <t>Ｂ</t>
  </si>
  <si>
    <t>Ａ</t>
  </si>
  <si>
    <t>と</t>
  </si>
  <si>
    <t>こ</t>
  </si>
  <si>
    <t>す</t>
  </si>
  <si>
    <t>関</t>
  </si>
  <si>
    <t>境</t>
  </si>
  <si>
    <t>環</t>
  </si>
  <si>
    <t>　　　　　　　　年　   月　 　日</t>
  </si>
  <si>
    <t xml:space="preserve"> 電話番号</t>
  </si>
  <si>
    <t>施工状況報告書【竣工時】</t>
  </si>
  <si>
    <t>慮</t>
  </si>
  <si>
    <t>□</t>
  </si>
  <si>
    <t>設置位置（仕上材等</t>
  </si>
  <si>
    <t>有</t>
  </si>
  <si>
    <t>共用排水管</t>
  </si>
  <si>
    <t>配</t>
  </si>
  <si>
    <t>到達可）</t>
  </si>
  <si>
    <t>の</t>
  </si>
  <si>
    <t>の軽微な除去による</t>
  </si>
  <si>
    <t>へ</t>
  </si>
  <si>
    <t>□</t>
  </si>
  <si>
    <t>到達経路（仕上材等</t>
  </si>
  <si>
    <t>有</t>
  </si>
  <si>
    <t>横主管</t>
  </si>
  <si>
    <t>その他</t>
  </si>
  <si>
    <t>住戸専用部</t>
  </si>
  <si>
    <t>バルコニー</t>
  </si>
  <si>
    <t>記入</t>
  </si>
  <si>
    <t>住戸外周部</t>
  </si>
  <si>
    <t>等級に係わらず</t>
  </si>
  <si>
    <t>外壁面、吹抜け等の</t>
  </si>
  <si>
    <t>共用部分</t>
  </si>
  <si>
    <t>立管の位置</t>
  </si>
  <si>
    <t>共用廊下に面する</t>
  </si>
  <si>
    <t>共用排水</t>
  </si>
  <si>
    <t>空間の確保</t>
  </si>
  <si>
    <t>更新のための作業</t>
  </si>
  <si>
    <t>ための措置</t>
  </si>
  <si>
    <t>替えを容易に行う</t>
  </si>
  <si>
    <t>専用排水管の接続</t>
  </si>
  <si>
    <t>確保</t>
  </si>
  <si>
    <t>の空間、スリーブの</t>
  </si>
  <si>
    <t>増設更新するため</t>
  </si>
  <si>
    <t>切断工事の軽減</t>
  </si>
  <si>
    <t>更新措置</t>
  </si>
  <si>
    <t>更新可）</t>
  </si>
  <si>
    <t>の軽微な除去による</t>
  </si>
  <si>
    <t>開口の位置</t>
  </si>
  <si>
    <t>配管点検口</t>
  </si>
  <si>
    <t>〔共用配管〕</t>
  </si>
  <si>
    <t>埋込み配管</t>
  </si>
  <si>
    <t>コンクリート内</t>
  </si>
  <si>
    <t>工事写真</t>
  </si>
  <si>
    <t>共用配管</t>
  </si>
  <si>
    <t>配管補修の措置</t>
  </si>
  <si>
    <t>部等の関係</t>
  </si>
  <si>
    <t>開口と主要接合</t>
  </si>
  <si>
    <t>開口の位置</t>
  </si>
  <si>
    <t>配管点検口</t>
  </si>
  <si>
    <t>納品書</t>
  </si>
  <si>
    <t>と</t>
  </si>
  <si>
    <t>対象となる範囲</t>
  </si>
  <si>
    <t>耐火等級</t>
  </si>
  <si>
    <t>耐火性能</t>
  </si>
  <si>
    <t>開口部の</t>
  </si>
  <si>
    <t>該当なし</t>
  </si>
  <si>
    <t>〔開口部〕</t>
  </si>
  <si>
    <t>外壁・軒裏の構造</t>
  </si>
  <si>
    <t>対象となる範囲</t>
  </si>
  <si>
    <t>該当なし</t>
  </si>
  <si>
    <t>る</t>
  </si>
  <si>
    <t>〔開口部以外〕</t>
  </si>
  <si>
    <t>認定シール</t>
  </si>
  <si>
    <t>試験報告書等</t>
  </si>
  <si>
    <t>認定書</t>
  </si>
  <si>
    <t>管理に関する計画</t>
  </si>
  <si>
    <t>表示</t>
  </si>
  <si>
    <t>管理計画</t>
  </si>
  <si>
    <t>工事写真</t>
  </si>
  <si>
    <t>適・不</t>
  </si>
  <si>
    <t>・施工状態</t>
  </si>
  <si>
    <t>雨戸等の性能</t>
  </si>
  <si>
    <t>面格子の性能</t>
  </si>
  <si>
    <t>ガラスの性能</t>
  </si>
  <si>
    <t>ＣＰマーク</t>
  </si>
  <si>
    <t>【ＦＩＸ窓】</t>
  </si>
  <si>
    <t>錠の数・性能・仕様</t>
  </si>
  <si>
    <t>戸・ガラスの性能</t>
  </si>
  <si>
    <t>（区分ｃ）</t>
  </si>
  <si>
    <t>以外のもの</t>
  </si>
  <si>
    <t>掲げるもの</t>
  </si>
  <si>
    <t>【開閉機構あり】</t>
  </si>
  <si>
    <t>ａ及びｂに</t>
  </si>
  <si>
    <t>（区分ｂ(ⅱ)）</t>
  </si>
  <si>
    <t>コニー等）</t>
  </si>
  <si>
    <t>口部（バル</t>
  </si>
  <si>
    <t>的容易な開</t>
  </si>
  <si>
    <t>接近が比較</t>
  </si>
  <si>
    <t>外部からの</t>
  </si>
  <si>
    <t>（区分ｂ(ⅰ)）</t>
  </si>
  <si>
    <t>共用階段）</t>
  </si>
  <si>
    <t>廊下または</t>
  </si>
  <si>
    <t>口部（共用</t>
  </si>
  <si>
    <t>外部からの</t>
  </si>
  <si>
    <t>階の住戸</t>
  </si>
  <si>
    <t>階以外の</t>
  </si>
  <si>
    <t>口の存する</t>
  </si>
  <si>
    <t>（区分ａ）</t>
  </si>
  <si>
    <t>建物出入</t>
  </si>
  <si>
    <t>住戸の出入口</t>
  </si>
  <si>
    <t>犯</t>
  </si>
  <si>
    <t>開口部の区分</t>
  </si>
  <si>
    <t>開口部の区分</t>
  </si>
  <si>
    <t>防</t>
  </si>
  <si>
    <t>・施工状態</t>
  </si>
  <si>
    <t>雨戸等の性能</t>
  </si>
  <si>
    <t>□</t>
  </si>
  <si>
    <t>面格子の性能</t>
  </si>
  <si>
    <t>ガラスの性能</t>
  </si>
  <si>
    <t>ＣＰマーク</t>
  </si>
  <si>
    <t>錠の数・性能・仕様</t>
  </si>
  <si>
    <t>戸・ガラスの性能</t>
  </si>
  <si>
    <t>以外のもの</t>
  </si>
  <si>
    <t>有</t>
  </si>
  <si>
    <t>掲げるもの</t>
  </si>
  <si>
    <t>適・不</t>
  </si>
  <si>
    <t>ａ及びｂに</t>
  </si>
  <si>
    <t>的容易な開</t>
  </si>
  <si>
    <t>接近が比較</t>
  </si>
  <si>
    <t>外部からの</t>
  </si>
  <si>
    <t>該当なし</t>
  </si>
  <si>
    <t>（区分ａ）</t>
  </si>
  <si>
    <t>と</t>
  </si>
  <si>
    <t>住戸の出入口</t>
  </si>
  <si>
    <t>こ</t>
  </si>
  <si>
    <t>る</t>
  </si>
  <si>
    <t>（ａ、ｂ、ｃ）</t>
  </si>
  <si>
    <t>建物出入</t>
  </si>
  <si>
    <t>す</t>
  </si>
  <si>
    <t>開口部の区分</t>
  </si>
  <si>
    <t>の開口部 　</t>
  </si>
  <si>
    <t>侵入防止対策</t>
  </si>
  <si>
    <t>開口部の大きさ</t>
  </si>
  <si>
    <t>評価対象外</t>
  </si>
  <si>
    <t>開口部の</t>
  </si>
  <si>
    <t>（区分ｂ）</t>
  </si>
  <si>
    <t>口部　　　　</t>
  </si>
  <si>
    <t>階の住戸</t>
  </si>
  <si>
    <t>床の段差措置</t>
  </si>
  <si>
    <t>手すり子の間隔</t>
  </si>
  <si>
    <t>転落防止用手すり</t>
  </si>
  <si>
    <t>□</t>
  </si>
  <si>
    <t>外部開放廊下の</t>
  </si>
  <si>
    <t>共用廊下の手すり</t>
  </si>
  <si>
    <t>共用廊下</t>
  </si>
  <si>
    <t>経路の状態</t>
  </si>
  <si>
    <t>ベーターホールの</t>
  </si>
  <si>
    <t>住棟出入口からエレ</t>
  </si>
  <si>
    <t>エレベーターホール</t>
  </si>
  <si>
    <t>かごの奥行き寸法</t>
  </si>
  <si>
    <t>出入口の有効幅</t>
  </si>
  <si>
    <t>エレベーターの有無</t>
  </si>
  <si>
    <t>エレベーター</t>
  </si>
  <si>
    <t>共用階段の幅員</t>
  </si>
  <si>
    <t>手すり子の間隔</t>
  </si>
  <si>
    <t>転落防止手すり</t>
  </si>
  <si>
    <t>手すりの設置</t>
  </si>
  <si>
    <t>滑り止め・段鼻の出</t>
  </si>
  <si>
    <t>階段の形状</t>
  </si>
  <si>
    <t>蹴込み寸法、蹴込板</t>
  </si>
  <si>
    <t>蹴上げ、踏面、勾配</t>
  </si>
  <si>
    <t>有効幅員</t>
  </si>
  <si>
    <t>浴室の広さ</t>
  </si>
  <si>
    <t>便所の広さ</t>
  </si>
  <si>
    <t>･浴室の広さ</t>
  </si>
  <si>
    <t>特定寝室の広さ</t>
  </si>
  <si>
    <t>寝室･便所</t>
  </si>
  <si>
    <t>他の出入口の幅員</t>
  </si>
  <si>
    <t>の幅員</t>
  </si>
  <si>
    <t>浴室出入口</t>
  </si>
  <si>
    <t>玄関出入口</t>
  </si>
  <si>
    <t>口の幅員</t>
  </si>
  <si>
    <t>通路の幅員</t>
  </si>
  <si>
    <t>通路・出入</t>
  </si>
  <si>
    <t>の手すり</t>
  </si>
  <si>
    <t>廊下及び階段</t>
  </si>
  <si>
    <t>2階以上の窓</t>
  </si>
  <si>
    <t xml:space="preserve"> のための手すり)</t>
  </si>
  <si>
    <t>(転落防止</t>
  </si>
  <si>
    <t>バルコニー</t>
  </si>
  <si>
    <t>浴室の手すり</t>
  </si>
  <si>
    <t>便所の手すり</t>
  </si>
  <si>
    <t>階段の手すり</t>
  </si>
  <si>
    <t>平面形状</t>
  </si>
  <si>
    <t>回り階段の構成</t>
  </si>
  <si>
    <t>蹴込み寸法</t>
  </si>
  <si>
    <t>けあげ・踏面寸法</t>
  </si>
  <si>
    <t>階段</t>
  </si>
  <si>
    <t>の床の段差</t>
  </si>
  <si>
    <t>日常生活空間外</t>
  </si>
  <si>
    <t>の段差</t>
  </si>
  <si>
    <t>その他の部分</t>
  </si>
  <si>
    <t>その他の床の段差</t>
  </si>
  <si>
    <t>居室の部分の床と</t>
  </si>
  <si>
    <t>バルコニー出入口</t>
  </si>
  <si>
    <t>浴室出入口の段差</t>
  </si>
  <si>
    <t>玄関上りかまち</t>
  </si>
  <si>
    <t>玄関出入口の段差</t>
  </si>
  <si>
    <t>段差</t>
  </si>
  <si>
    <t>の配置</t>
  </si>
  <si>
    <t>日常生活空間</t>
  </si>
  <si>
    <t>部屋の配置</t>
  </si>
  <si>
    <t>滑り止め・段鼻の出</t>
  </si>
  <si>
    <t>設置・出入口の幅員</t>
  </si>
  <si>
    <t>ﾎｰﾑｴﾚﾍﾞｰﾀｰの</t>
  </si>
  <si>
    <t>開口部の大きさ</t>
  </si>
  <si>
    <t>（方位別開口比）</t>
  </si>
  <si>
    <t>開口部の形状等</t>
  </si>
  <si>
    <t>開口部</t>
  </si>
  <si>
    <t>（単純開口率）</t>
  </si>
  <si>
    <t>視</t>
  </si>
  <si>
    <t>光</t>
  </si>
  <si>
    <t>局所換気対策</t>
  </si>
  <si>
    <t>（設備・窓）</t>
  </si>
  <si>
    <t>台所の換気措置</t>
  </si>
  <si>
    <t>浴室の換気措置</t>
  </si>
  <si>
    <t>便所の換気措置</t>
  </si>
  <si>
    <t>建具の通気措置</t>
  </si>
  <si>
    <t>対策等級</t>
  </si>
  <si>
    <t>省エネルギー</t>
  </si>
  <si>
    <t>ガラス刻印</t>
  </si>
  <si>
    <t>断熱構造・種類</t>
  </si>
  <si>
    <t>屋根又は天井の</t>
  </si>
  <si>
    <t xml:space="preserve">清掃措置　 </t>
  </si>
  <si>
    <t>設置状態</t>
  </si>
  <si>
    <t>排水管の仕様等、</t>
  </si>
  <si>
    <t>外周部の地中埋設</t>
  </si>
  <si>
    <t>屋内の地中埋設管</t>
  </si>
  <si>
    <t>開口と配管の関係</t>
  </si>
  <si>
    <t>トラップの清掃措置</t>
  </si>
  <si>
    <t>排水管の掃除口</t>
  </si>
  <si>
    <t>存しない場合）</t>
  </si>
  <si>
    <t>（避難階に</t>
  </si>
  <si>
    <t/>
  </si>
  <si>
    <t>〔他住戸〕</t>
  </si>
  <si>
    <t>感知部分の</t>
  </si>
  <si>
    <t>感知部分の性能</t>
  </si>
  <si>
    <t>〔自住戸〕</t>
  </si>
  <si>
    <t>設置場所</t>
  </si>
  <si>
    <t>試験報告書等</t>
  </si>
  <si>
    <t>感知部分の</t>
  </si>
  <si>
    <t>ＮＳマーク</t>
  </si>
  <si>
    <t>るバルコニー</t>
  </si>
  <si>
    <t>直通階段に直接通ず</t>
  </si>
  <si>
    <t>設置の有無</t>
  </si>
  <si>
    <t>避難器具の</t>
  </si>
  <si>
    <t>脱出対策</t>
  </si>
  <si>
    <t>（避難経路）</t>
  </si>
  <si>
    <t>開口の耐火性能</t>
  </si>
  <si>
    <t>形状</t>
  </si>
  <si>
    <t>共用廊下の平面</t>
  </si>
  <si>
    <t>平面形状</t>
  </si>
  <si>
    <t>形式</t>
  </si>
  <si>
    <t>共用廊下の排煙</t>
  </si>
  <si>
    <t>排煙形式</t>
  </si>
  <si>
    <t>避難安全対策</t>
  </si>
  <si>
    <t>警報器の鳴動場所</t>
  </si>
  <si>
    <t>起動装置設置場所</t>
  </si>
  <si>
    <t>警報器の起動方法</t>
  </si>
  <si>
    <t>感知警報システム</t>
  </si>
  <si>
    <t>感知警報装置</t>
  </si>
  <si>
    <t>設置場所・性能</t>
  </si>
  <si>
    <t>警報部分の</t>
  </si>
  <si>
    <t>取付け位置</t>
  </si>
  <si>
    <t>窓等の熱貫流率</t>
  </si>
  <si>
    <t>又は仕様等</t>
  </si>
  <si>
    <t>ドアの熱貫流率</t>
  </si>
  <si>
    <t>又は仕様等</t>
  </si>
  <si>
    <t>・腰掛式便器</t>
  </si>
  <si>
    <t>寸法</t>
  </si>
  <si>
    <t>・施工状態</t>
  </si>
  <si>
    <t>有</t>
  </si>
  <si>
    <t>□</t>
  </si>
  <si>
    <t>開口部の大きさ</t>
  </si>
  <si>
    <t>の開口部 　</t>
  </si>
  <si>
    <t>に</t>
  </si>
  <si>
    <t>高齢者等</t>
  </si>
  <si>
    <t>配慮対策等級</t>
  </si>
  <si>
    <t>へ</t>
  </si>
  <si>
    <t>の</t>
  </si>
  <si>
    <t>該当なし</t>
  </si>
  <si>
    <t>に</t>
  </si>
  <si>
    <t>す</t>
  </si>
  <si>
    <t>る</t>
  </si>
  <si>
    <t>こ</t>
  </si>
  <si>
    <t>と</t>
  </si>
  <si>
    <t>（外部階段）</t>
  </si>
  <si>
    <t>躯体の</t>
  </si>
  <si>
    <t>断熱性能等</t>
  </si>
  <si>
    <t>日射遮蔽措置</t>
  </si>
  <si>
    <t>耐火性能</t>
  </si>
  <si>
    <t>設置等級</t>
  </si>
  <si>
    <t>感知警報装置</t>
  </si>
  <si>
    <t>〔共用部分〕</t>
  </si>
  <si>
    <t>給気口の位置・</t>
  </si>
  <si>
    <t>大きさ</t>
  </si>
  <si>
    <t>排気口の位置・</t>
  </si>
  <si>
    <t>階段及びその踊場</t>
  </si>
  <si>
    <t>の幅員</t>
  </si>
  <si>
    <t>状態（ｸﾚｾﾝﾄ含む）</t>
  </si>
  <si>
    <t>サッシの性能・施工</t>
  </si>
  <si>
    <t>上のコンクリート</t>
  </si>
  <si>
    <t>管上のコンクリート</t>
  </si>
  <si>
    <t>適・不</t>
  </si>
  <si>
    <t>更新対策</t>
  </si>
  <si>
    <t>躯体天井高</t>
  </si>
  <si>
    <t>有</t>
  </si>
  <si>
    <t>□</t>
  </si>
  <si>
    <t>躯体天井高</t>
  </si>
  <si>
    <t>〔住戸専用部〕</t>
  </si>
  <si>
    <t>□</t>
  </si>
  <si>
    <t>最も低い部分の高さ・</t>
  </si>
  <si>
    <t>□</t>
  </si>
  <si>
    <t>部位</t>
  </si>
  <si>
    <t>有</t>
  </si>
  <si>
    <t>□</t>
  </si>
  <si>
    <t>構造躯体の壁又は柱</t>
  </si>
  <si>
    <t>□</t>
  </si>
  <si>
    <t>性能表示
事項(等級)※</t>
  </si>
  <si>
    <t>検査項目※</t>
  </si>
  <si>
    <t>　※太枠部分を記入してください</t>
  </si>
  <si>
    <t>の手すり（下地）</t>
  </si>
  <si>
    <t>（ａ、ｂ(ⅰ)、ｂ(ⅱ)、ｃ）</t>
  </si>
  <si>
    <t>居室面積合計</t>
  </si>
  <si>
    <t>玄関の手すり（下地）</t>
  </si>
  <si>
    <t>脱衣室の手すり（下地）</t>
  </si>
  <si>
    <t>〔専用配管〕</t>
  </si>
  <si>
    <t>&lt;住戸第一面&gt;</t>
  </si>
  <si>
    <t>&lt;住棟第一面&gt;</t>
  </si>
  <si>
    <t>&lt;住棟第二面&gt;</t>
  </si>
  <si>
    <t>&lt;住戸第二面&gt;</t>
  </si>
  <si>
    <t>&lt;住戸第三面&gt;</t>
  </si>
  <si>
    <t>&lt;住戸第四面&gt;</t>
  </si>
  <si>
    <t>&lt;住戸第五面&gt;</t>
  </si>
  <si>
    <t>&lt;住戸第六面&gt;</t>
  </si>
  <si>
    <t>&lt;住戸第七面&gt;</t>
  </si>
  <si>
    <t>（ａ、ｂ(ⅰ)、ｂ(ⅱ)、ｃ）</t>
  </si>
  <si>
    <t>共用階段</t>
  </si>
  <si>
    <t>有</t>
  </si>
  <si>
    <t>□</t>
  </si>
  <si>
    <t>エレベーター利用可能</t>
  </si>
  <si>
    <t>排水管・給水管・給湯管</t>
  </si>
  <si>
    <t>ガス管の</t>
  </si>
  <si>
    <t>設置位置・補修措置</t>
  </si>
  <si>
    <t xml:space="preserve">共同住宅・長屋
&lt;木造軸組&gt;                                                       </t>
  </si>
  <si>
    <t>躯体の結露防止</t>
  </si>
  <si>
    <t>有</t>
  </si>
  <si>
    <t>工事写真</t>
  </si>
  <si>
    <t>□</t>
  </si>
  <si>
    <t>防湿層の設置</t>
  </si>
  <si>
    <t>試験報告書等</t>
  </si>
  <si>
    <t>外壁・軒裏の構造</t>
  </si>
  <si>
    <t>適・不</t>
  </si>
  <si>
    <t>窓ラベル</t>
  </si>
  <si>
    <t>感知警報装置</t>
  </si>
  <si>
    <t>住戸タイプ別※</t>
  </si>
  <si>
    <t>住戸番号※</t>
  </si>
  <si>
    <t>(一次)　適・不適</t>
  </si>
  <si>
    <t>(二次)　適・不適</t>
  </si>
  <si>
    <t>二次判定年月日　　　　　年　　　月　　　日</t>
  </si>
  <si>
    <t>評価員署名</t>
  </si>
  <si>
    <r>
      <t xml:space="preserve"> </t>
    </r>
    <r>
      <rPr>
        <sz val="10"/>
        <rFont val="ＭＳ 明朝"/>
        <family val="1"/>
      </rPr>
      <t>総合判定結果</t>
    </r>
  </si>
  <si>
    <t>(等級　　　)</t>
  </si>
  <si>
    <t>内装</t>
  </si>
  <si>
    <t>(等級　　　)</t>
  </si>
  <si>
    <t>天井裏等</t>
  </si>
  <si>
    <t>単純開口率</t>
  </si>
  <si>
    <t>方位別開口比</t>
  </si>
  <si>
    <t>　　株式会社確認検査機構トラスト　殿</t>
  </si>
  <si>
    <r>
      <t xml:space="preserve"> 株式会社確認検査機構トラスト</t>
    </r>
    <r>
      <rPr>
        <sz val="10"/>
        <rFont val="ＭＳ 明朝"/>
        <family val="1"/>
      </rPr>
      <t>　　　　　　</t>
    </r>
    <r>
      <rPr>
        <sz val="9"/>
        <rFont val="ＭＳ 明朝"/>
        <family val="1"/>
      </rPr>
      <t>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</si>
</sst>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9"/>
      <name val="ＭＳ 明朝"/>
      <family val="1"/>
    </font>
    <font>
      <b/>
      <sz val="14"/>
      <name val="ＭＳ 明朝"/>
      <family val="1"/>
    </font>
    <font>
      <sz val="10"/>
      <name val="ＭＳ 明朝"/>
      <family val="1"/>
    </font>
    <font>
      <b/>
      <sz val="10"/>
      <name val="ＭＳ 明朝"/>
      <family val="1"/>
    </font>
    <font>
      <sz val="9"/>
      <color indexed="8"/>
      <name val="ＭＳ 明朝"/>
      <family val="1"/>
    </font>
    <font>
      <sz val="9"/>
      <color indexed="12"/>
      <name val="ＭＳ 明朝"/>
      <family val="1"/>
    </font>
    <font>
      <sz val="10"/>
      <color indexed="8"/>
      <name val="ＭＳ 明朝"/>
      <family val="1"/>
    </font>
    <font>
      <sz val="10"/>
      <color indexed="12"/>
      <name val="ＭＳ 明朝"/>
      <family val="1"/>
    </font>
    <font>
      <sz val="8"/>
      <name val="ＭＳ 明朝"/>
      <family val="1"/>
    </font>
    <font>
      <sz val="11"/>
      <color indexed="12"/>
      <name val="ＭＳ Ｐゴシック"/>
      <family val="3"/>
    </font>
    <font>
      <sz val="11"/>
      <name val="ＭＳ Ｐ明朝"/>
      <family val="1"/>
    </font>
    <font>
      <sz val="9"/>
      <name val="ＭＳ Ｐ明朝"/>
      <family val="1"/>
    </font>
    <font>
      <b/>
      <sz val="9"/>
      <name val="ＭＳ Ｐゴシック"/>
      <family val="3"/>
    </font>
    <font>
      <sz val="9"/>
      <name val="ＭＳ Ｐゴシック"/>
      <family val="3"/>
    </font>
    <font>
      <sz val="9"/>
      <name val="HG創英角ﾎﾟｯﾌﾟ体"/>
      <family val="3"/>
    </font>
    <font>
      <sz val="8"/>
      <name val="ＭＳ Ｐ明朝"/>
      <family val="1"/>
    </font>
    <font>
      <b/>
      <sz val="9"/>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hair"/>
      <bottom style="hair"/>
    </border>
    <border>
      <left style="medium"/>
      <right>
        <color indexed="63"/>
      </right>
      <top style="hair"/>
      <bottom style="hair"/>
    </border>
    <border>
      <left>
        <color indexed="63"/>
      </left>
      <right style="thin"/>
      <top style="hair"/>
      <bottom style="hair"/>
    </border>
    <border>
      <left style="thin"/>
      <right style="thin"/>
      <top style="thin"/>
      <bottom style="hair"/>
    </border>
    <border>
      <left style="medium"/>
      <right>
        <color indexed="63"/>
      </right>
      <top style="thin"/>
      <bottom style="hair"/>
    </border>
    <border>
      <left>
        <color indexed="63"/>
      </left>
      <right style="thin"/>
      <top style="thin"/>
      <bottom style="hair"/>
    </border>
    <border>
      <left style="medium"/>
      <right>
        <color indexed="63"/>
      </right>
      <top>
        <color indexed="63"/>
      </top>
      <bottom style="medium"/>
    </border>
    <border>
      <left style="thin"/>
      <right>
        <color indexed="63"/>
      </right>
      <top>
        <color indexed="63"/>
      </top>
      <bottom style="medium"/>
    </border>
    <border>
      <left style="medium"/>
      <right>
        <color indexed="63"/>
      </right>
      <top>
        <color indexed="63"/>
      </top>
      <bottom style="thin"/>
    </border>
    <border>
      <left style="thin"/>
      <right style="thin"/>
      <top style="hair"/>
      <bottom>
        <color indexed="63"/>
      </bottom>
    </border>
    <border>
      <left style="medium"/>
      <right>
        <color indexed="63"/>
      </right>
      <top style="hair"/>
      <bottom>
        <color indexed="63"/>
      </bottom>
    </border>
    <border>
      <left style="thin"/>
      <right style="thin"/>
      <top style="hair"/>
      <bottom style="medium"/>
    </border>
    <border>
      <left style="medium"/>
      <right>
        <color indexed="63"/>
      </right>
      <top style="hair"/>
      <bottom style="mediu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style="thin"/>
      <right style="medium"/>
      <top>
        <color indexed="63"/>
      </top>
      <bottom style="medium"/>
    </border>
    <border>
      <left style="thin"/>
      <right style="thin"/>
      <top>
        <color indexed="63"/>
      </top>
      <bottom style="medium"/>
    </border>
    <border>
      <left style="thin"/>
      <right style="medium"/>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thin"/>
      <top style="thin"/>
      <bottom>
        <color indexed="63"/>
      </bottom>
    </border>
    <border>
      <left style="medium"/>
      <right>
        <color indexed="63"/>
      </right>
      <top>
        <color indexed="63"/>
      </top>
      <bottom style="hair"/>
    </border>
    <border>
      <left style="thin"/>
      <right style="medium"/>
      <top>
        <color indexed="63"/>
      </top>
      <bottom style="thin"/>
    </border>
    <border>
      <left style="thin"/>
      <right style="thin"/>
      <top>
        <color indexed="63"/>
      </top>
      <bottom style="thin"/>
    </border>
    <border>
      <left style="thin"/>
      <right style="thin"/>
      <top style="hair"/>
      <bottom style="thin"/>
    </border>
    <border>
      <left>
        <color indexed="63"/>
      </left>
      <right style="thin"/>
      <top style="hair"/>
      <bottom style="thin"/>
    </border>
    <border>
      <left style="medium"/>
      <right>
        <color indexed="63"/>
      </right>
      <top style="hair"/>
      <bottom style="thin"/>
    </border>
    <border>
      <left>
        <color indexed="63"/>
      </left>
      <right style="thin"/>
      <top style="hair"/>
      <bottom style="medium"/>
    </border>
    <border>
      <left style="thin"/>
      <right style="thin"/>
      <top>
        <color indexed="63"/>
      </top>
      <bottom style="hair"/>
    </border>
    <border>
      <left>
        <color indexed="63"/>
      </left>
      <right style="thin"/>
      <top>
        <color indexed="63"/>
      </top>
      <bottom style="hair"/>
    </border>
    <border>
      <left>
        <color indexed="63"/>
      </left>
      <right style="thin"/>
      <top>
        <color indexed="63"/>
      </top>
      <bottom style="thin"/>
    </border>
    <border>
      <left>
        <color indexed="63"/>
      </left>
      <right style="thin"/>
      <top>
        <color indexed="63"/>
      </top>
      <bottom style="medium"/>
    </border>
    <border>
      <left style="thin"/>
      <right>
        <color indexed="63"/>
      </right>
      <top style="hair"/>
      <bottom style="medium"/>
    </border>
    <border>
      <left style="thin"/>
      <right>
        <color indexed="63"/>
      </right>
      <top>
        <color indexed="63"/>
      </top>
      <bottom style="hair"/>
    </border>
    <border>
      <left>
        <color indexed="63"/>
      </left>
      <right style="thin"/>
      <top style="hair"/>
      <bottom>
        <color indexed="63"/>
      </bottom>
    </border>
    <border>
      <left style="thin"/>
      <right>
        <color indexed="63"/>
      </right>
      <top style="hair"/>
      <bottom style="hair"/>
    </border>
    <border>
      <left style="medium"/>
      <right>
        <color indexed="63"/>
      </right>
      <top style="medium"/>
      <bottom>
        <color indexed="63"/>
      </bottom>
    </border>
    <border>
      <left style="thin"/>
      <right style="medium"/>
      <top>
        <color indexed="63"/>
      </top>
      <bottom style="hair"/>
    </border>
    <border>
      <left style="thin"/>
      <right>
        <color indexed="63"/>
      </right>
      <top style="thin"/>
      <bottom style="hair"/>
    </border>
    <border>
      <left style="medium"/>
      <right>
        <color indexed="63"/>
      </right>
      <top style="thin"/>
      <bottom>
        <color indexed="63"/>
      </bottom>
    </border>
    <border>
      <left style="thin"/>
      <right style="thin"/>
      <top style="medium"/>
      <bottom style="hair"/>
    </border>
    <border>
      <left>
        <color indexed="63"/>
      </left>
      <right style="thin"/>
      <top style="medium"/>
      <bottom style="hair"/>
    </border>
    <border>
      <left style="medium"/>
      <right>
        <color indexed="63"/>
      </right>
      <top style="medium"/>
      <bottom style="hair"/>
    </border>
    <border>
      <left style="thin"/>
      <right>
        <color indexed="63"/>
      </right>
      <top style="hair"/>
      <bottom style="thin"/>
    </border>
    <border>
      <left style="thin"/>
      <right>
        <color indexed="63"/>
      </right>
      <top style="hair"/>
      <bottom>
        <color indexed="63"/>
      </bottom>
    </border>
    <border>
      <left>
        <color indexed="63"/>
      </left>
      <right style="thin"/>
      <top style="dashed"/>
      <bottom style="hair"/>
    </border>
    <border>
      <left style="medium"/>
      <right>
        <color indexed="63"/>
      </right>
      <top style="dashed"/>
      <bottom style="hair"/>
    </border>
    <border>
      <left style="medium"/>
      <right>
        <color indexed="63"/>
      </right>
      <top style="hair"/>
      <bottom style="dashed"/>
    </border>
    <border>
      <left>
        <color indexed="63"/>
      </left>
      <right style="medium"/>
      <top>
        <color indexed="63"/>
      </top>
      <bottom style="thin"/>
    </border>
    <border>
      <left>
        <color indexed="63"/>
      </left>
      <right>
        <color indexed="63"/>
      </right>
      <top>
        <color indexed="63"/>
      </top>
      <bottom style="hair"/>
    </border>
    <border>
      <left style="medium"/>
      <right>
        <color indexed="63"/>
      </right>
      <top style="thin"/>
      <bottom style="thin"/>
    </border>
    <border>
      <left style="thin"/>
      <right style="thin"/>
      <top style="dotted"/>
      <bottom style="hair"/>
    </border>
    <border>
      <left>
        <color indexed="63"/>
      </left>
      <right style="thin"/>
      <top style="dotted"/>
      <bottom style="hair"/>
    </border>
    <border>
      <left style="medium"/>
      <right>
        <color indexed="63"/>
      </right>
      <top style="dotted"/>
      <bottom style="hair"/>
    </border>
    <border>
      <left style="thin"/>
      <right style="thin"/>
      <top style="medium"/>
      <bottom>
        <color indexed="63"/>
      </bottom>
    </border>
    <border>
      <left style="thin"/>
      <right style="thin"/>
      <top style="hair"/>
      <bottom style="dashed"/>
    </border>
    <border>
      <left>
        <color indexed="63"/>
      </left>
      <right style="thin"/>
      <top style="hair"/>
      <bottom style="dashed"/>
    </border>
    <border>
      <left style="thin"/>
      <right>
        <color indexed="63"/>
      </right>
      <top style="hair"/>
      <bottom style="dashed"/>
    </border>
    <border>
      <left style="thin"/>
      <right style="thin"/>
      <top style="dashed"/>
      <bottom style="hair"/>
    </border>
    <border>
      <left style="thin"/>
      <right>
        <color indexed="63"/>
      </right>
      <top>
        <color indexed="63"/>
      </top>
      <bottom style="dashed"/>
    </border>
    <border>
      <left>
        <color indexed="63"/>
      </left>
      <right style="thin"/>
      <top>
        <color indexed="63"/>
      </top>
      <bottom style="dashed"/>
    </border>
    <border>
      <left>
        <color indexed="63"/>
      </left>
      <right style="thin"/>
      <top style="dashed"/>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medium"/>
      <bottom style="hair"/>
    </border>
    <border>
      <left style="medium"/>
      <right style="thin"/>
      <top>
        <color indexed="63"/>
      </top>
      <bottom>
        <color indexed="63"/>
      </bottom>
    </border>
    <border>
      <left style="medium"/>
      <right style="thin"/>
      <top>
        <color indexed="63"/>
      </top>
      <bottom style="medium"/>
    </border>
    <border>
      <left style="thin"/>
      <right style="medium"/>
      <top style="hair"/>
      <bottom style="thin"/>
    </border>
    <border>
      <left style="thin"/>
      <right style="thin"/>
      <top style="hair"/>
      <bottom style="dotted"/>
    </border>
    <border>
      <left>
        <color indexed="63"/>
      </left>
      <right style="medium"/>
      <top>
        <color indexed="63"/>
      </top>
      <bottom style="medium"/>
    </border>
    <border>
      <left style="thin"/>
      <right>
        <color indexed="63"/>
      </right>
      <top style="dashed"/>
      <bottom>
        <color indexed="63"/>
      </bottom>
    </border>
    <border>
      <left style="thin"/>
      <right>
        <color indexed="63"/>
      </right>
      <top style="medium"/>
      <bottom style="hair"/>
    </border>
    <border>
      <left style="thin"/>
      <right style="medium"/>
      <top style="thin"/>
      <bottom style="hair"/>
    </border>
    <border>
      <left style="thin"/>
      <right>
        <color indexed="63"/>
      </right>
      <top style="dashed"/>
      <bottom style="hair"/>
    </border>
    <border>
      <left style="thin"/>
      <right>
        <color indexed="63"/>
      </right>
      <top style="dotted"/>
      <bottom style="hair"/>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thin"/>
      <right style="medium"/>
      <top style="medium"/>
      <bottom>
        <color indexed="63"/>
      </bottom>
    </border>
    <border>
      <left style="medium"/>
      <right>
        <color indexed="63"/>
      </right>
      <top style="medium"/>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color indexed="63"/>
      </left>
      <right style="thin"/>
      <top style="thin"/>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32" borderId="0" applyNumberFormat="0" applyBorder="0" applyAlignment="0" applyProtection="0"/>
  </cellStyleXfs>
  <cellXfs count="1012">
    <xf numFmtId="0" fontId="0" fillId="0" borderId="0" xfId="0" applyAlignment="1">
      <alignment vertical="center"/>
    </xf>
    <xf numFmtId="0" fontId="2" fillId="0" borderId="0" xfId="0" applyFont="1" applyBorder="1" applyAlignment="1" applyProtection="1">
      <alignment horizontal="center" vertical="center"/>
      <protection/>
    </xf>
    <xf numFmtId="49" fontId="2" fillId="0" borderId="0" xfId="0" applyNumberFormat="1"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left" vertical="center"/>
      <protection/>
    </xf>
    <xf numFmtId="0" fontId="2" fillId="0" borderId="0" xfId="0" applyFont="1" applyAlignment="1" applyProtection="1">
      <alignment horizontal="left" vertical="center"/>
      <protection/>
    </xf>
    <xf numFmtId="49" fontId="4" fillId="0" borderId="10" xfId="0" applyNumberFormat="1" applyFont="1" applyFill="1" applyBorder="1" applyAlignment="1" applyProtection="1">
      <alignment horizontal="left" vertical="center"/>
      <protection/>
    </xf>
    <xf numFmtId="0" fontId="7"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2" fillId="0" borderId="0" xfId="0" applyFont="1" applyBorder="1" applyAlignment="1" applyProtection="1">
      <alignment horizontal="left" vertical="center"/>
      <protection/>
    </xf>
    <xf numFmtId="49" fontId="4" fillId="0" borderId="0" xfId="0" applyNumberFormat="1" applyFont="1" applyFill="1" applyBorder="1" applyAlignment="1" applyProtection="1">
      <alignment horizontal="left" vertical="center"/>
      <protection/>
    </xf>
    <xf numFmtId="49" fontId="9" fillId="0" borderId="0" xfId="0" applyNumberFormat="1" applyFont="1" applyBorder="1" applyAlignment="1" applyProtection="1">
      <alignment horizontal="left" vertical="center"/>
      <protection/>
    </xf>
    <xf numFmtId="49" fontId="10" fillId="0" borderId="11" xfId="0" applyNumberFormat="1" applyFont="1" applyBorder="1" applyAlignment="1" applyProtection="1">
      <alignment horizontal="left" vertical="top"/>
      <protection/>
    </xf>
    <xf numFmtId="49" fontId="10" fillId="0" borderId="12" xfId="0" applyNumberFormat="1" applyFont="1" applyBorder="1" applyAlignment="1" applyProtection="1">
      <alignment horizontal="left" vertical="top"/>
      <protection/>
    </xf>
    <xf numFmtId="49" fontId="10" fillId="0" borderId="0" xfId="0" applyNumberFormat="1" applyFont="1" applyBorder="1" applyAlignment="1" applyProtection="1">
      <alignment horizontal="left" vertical="top"/>
      <protection/>
    </xf>
    <xf numFmtId="0" fontId="11" fillId="0" borderId="0" xfId="0" applyFont="1" applyBorder="1" applyAlignment="1" applyProtection="1">
      <alignment horizontal="left" vertical="top"/>
      <protection/>
    </xf>
    <xf numFmtId="49" fontId="2" fillId="0" borderId="0" xfId="0" applyNumberFormat="1" applyFont="1" applyBorder="1" applyAlignment="1" applyProtection="1">
      <alignment horizontal="left" vertical="center"/>
      <protection/>
    </xf>
    <xf numFmtId="0" fontId="2" fillId="0" borderId="0" xfId="0" applyFont="1" applyBorder="1" applyAlignment="1">
      <alignment horizontal="center" vertical="center"/>
    </xf>
    <xf numFmtId="49" fontId="2" fillId="0" borderId="0" xfId="0" applyNumberFormat="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Alignment="1">
      <alignment horizontal="lef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lef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16" fillId="0" borderId="11" xfId="0" applyFont="1" applyBorder="1" applyAlignment="1">
      <alignment horizontal="center" vertical="center"/>
    </xf>
    <xf numFmtId="0" fontId="13" fillId="0" borderId="16" xfId="0" applyFont="1" applyFill="1" applyBorder="1" applyAlignment="1">
      <alignment horizontal="center" vertical="center"/>
    </xf>
    <xf numFmtId="0" fontId="16" fillId="0" borderId="16"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19" xfId="0" applyFont="1" applyFill="1" applyBorder="1" applyAlignment="1">
      <alignment horizontal="left" vertical="center" wrapText="1"/>
    </xf>
    <xf numFmtId="0" fontId="13" fillId="0" borderId="15" xfId="0" applyFont="1" applyFill="1" applyBorder="1" applyAlignment="1">
      <alignment horizontal="left" vertical="center"/>
    </xf>
    <xf numFmtId="0" fontId="13" fillId="0" borderId="0" xfId="0" applyFont="1" applyBorder="1" applyAlignment="1">
      <alignment horizontal="right" vertical="center"/>
    </xf>
    <xf numFmtId="0" fontId="13" fillId="0" borderId="12"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13" fillId="0" borderId="10" xfId="0" applyFont="1" applyFill="1" applyBorder="1" applyAlignment="1">
      <alignment horizontal="center" vertical="center"/>
    </xf>
    <xf numFmtId="0" fontId="13" fillId="0" borderId="22" xfId="0" applyFont="1" applyBorder="1" applyAlignment="1">
      <alignment horizontal="left" vertical="center" wrapText="1"/>
    </xf>
    <xf numFmtId="0" fontId="13" fillId="0" borderId="15" xfId="0" applyFont="1" applyBorder="1" applyAlignment="1">
      <alignment horizontal="left" vertical="center" wrapText="1"/>
    </xf>
    <xf numFmtId="0" fontId="13" fillId="0" borderId="22" xfId="0" applyFont="1" applyBorder="1" applyAlignment="1">
      <alignment vertical="center"/>
    </xf>
    <xf numFmtId="0" fontId="13" fillId="0" borderId="23" xfId="0" applyFont="1" applyFill="1" applyBorder="1" applyAlignment="1">
      <alignment horizontal="center" vertical="center"/>
    </xf>
    <xf numFmtId="0" fontId="13" fillId="0" borderId="24" xfId="63" applyFont="1" applyFill="1" applyBorder="1" applyAlignment="1">
      <alignment horizontal="center" vertical="center"/>
      <protection/>
    </xf>
    <xf numFmtId="0" fontId="13" fillId="0" borderId="14" xfId="63" applyFont="1" applyFill="1" applyBorder="1" applyAlignment="1">
      <alignment vertical="center"/>
      <protection/>
    </xf>
    <xf numFmtId="0" fontId="13" fillId="0" borderId="0" xfId="63" applyFont="1" applyFill="1" applyBorder="1" applyAlignment="1">
      <alignment vertical="center"/>
      <protection/>
    </xf>
    <xf numFmtId="0" fontId="13" fillId="0" borderId="25" xfId="63" applyFont="1" applyFill="1" applyBorder="1" applyAlignment="1">
      <alignment horizontal="center" vertical="center"/>
      <protection/>
    </xf>
    <xf numFmtId="0" fontId="13" fillId="0" borderId="26" xfId="63" applyFont="1" applyFill="1" applyBorder="1" applyAlignment="1">
      <alignment horizontal="center" vertical="center"/>
      <protection/>
    </xf>
    <xf numFmtId="0" fontId="13" fillId="0" borderId="27" xfId="63" applyFont="1" applyFill="1" applyBorder="1" applyAlignment="1">
      <alignment vertical="center"/>
      <protection/>
    </xf>
    <xf numFmtId="0" fontId="13" fillId="0" borderId="27" xfId="63" applyFont="1" applyFill="1" applyBorder="1" applyAlignment="1">
      <alignment horizontal="center" vertical="center"/>
      <protection/>
    </xf>
    <xf numFmtId="0" fontId="13" fillId="0" borderId="14" xfId="63" applyFont="1" applyFill="1" applyBorder="1" applyAlignment="1">
      <alignment horizontal="center" vertical="center"/>
      <protection/>
    </xf>
    <xf numFmtId="0" fontId="13" fillId="0" borderId="28" xfId="63" applyFont="1" applyFill="1" applyBorder="1" applyAlignment="1">
      <alignment horizontal="center" vertical="center"/>
      <protection/>
    </xf>
    <xf numFmtId="0" fontId="13" fillId="0" borderId="29" xfId="63" applyFont="1" applyFill="1" applyBorder="1" applyAlignment="1">
      <alignment horizontal="center" vertical="center"/>
      <protection/>
    </xf>
    <xf numFmtId="0" fontId="13" fillId="0" borderId="30" xfId="63" applyFont="1" applyFill="1" applyBorder="1" applyAlignment="1">
      <alignment vertical="center"/>
      <protection/>
    </xf>
    <xf numFmtId="0" fontId="13" fillId="0" borderId="30" xfId="63" applyFont="1" applyFill="1" applyBorder="1" applyAlignment="1">
      <alignment horizontal="center" vertical="center"/>
      <protection/>
    </xf>
    <xf numFmtId="0" fontId="13" fillId="0" borderId="31" xfId="63" applyFont="1" applyFill="1" applyBorder="1" applyAlignment="1">
      <alignment horizontal="center" vertical="center"/>
      <protection/>
    </xf>
    <xf numFmtId="0" fontId="13" fillId="0" borderId="32" xfId="63" applyFont="1" applyFill="1" applyBorder="1" applyAlignment="1">
      <alignment horizontal="center" vertical="center"/>
      <protection/>
    </xf>
    <xf numFmtId="0" fontId="13" fillId="0" borderId="15" xfId="63" applyFont="1" applyFill="1" applyBorder="1" applyAlignment="1">
      <alignment vertical="center"/>
      <protection/>
    </xf>
    <xf numFmtId="0" fontId="13" fillId="0" borderId="12" xfId="63" applyFont="1" applyFill="1" applyBorder="1" applyAlignment="1">
      <alignment horizontal="center" vertical="center"/>
      <protection/>
    </xf>
    <xf numFmtId="0" fontId="13" fillId="0" borderId="0" xfId="63" applyFont="1" applyFill="1" applyBorder="1" applyAlignment="1">
      <alignment horizontal="center" vertical="center"/>
      <protection/>
    </xf>
    <xf numFmtId="0" fontId="13" fillId="0" borderId="33" xfId="63" applyFont="1" applyFill="1" applyBorder="1" applyAlignment="1">
      <alignment horizontal="center" vertical="center"/>
      <protection/>
    </xf>
    <xf numFmtId="0" fontId="13" fillId="0" borderId="0" xfId="63" applyFont="1" applyFill="1" applyBorder="1" applyAlignment="1">
      <alignment horizontal="left" vertical="center"/>
      <protection/>
    </xf>
    <xf numFmtId="0" fontId="13" fillId="0" borderId="34" xfId="63" applyFont="1" applyFill="1" applyBorder="1" applyAlignment="1">
      <alignment horizontal="center" vertical="center"/>
      <protection/>
    </xf>
    <xf numFmtId="0" fontId="13" fillId="0" borderId="35" xfId="63" applyFont="1" applyFill="1" applyBorder="1" applyAlignment="1">
      <alignment horizontal="center" vertical="center"/>
      <protection/>
    </xf>
    <xf numFmtId="0" fontId="13" fillId="0" borderId="36" xfId="63" applyFont="1" applyFill="1" applyBorder="1" applyAlignment="1">
      <alignment horizontal="center" vertical="center"/>
      <protection/>
    </xf>
    <xf numFmtId="0" fontId="13" fillId="0" borderId="37" xfId="63" applyFont="1" applyFill="1" applyBorder="1" applyAlignment="1">
      <alignment horizontal="center" vertical="center"/>
      <protection/>
    </xf>
    <xf numFmtId="0" fontId="13" fillId="0" borderId="14" xfId="0" applyFont="1" applyFill="1" applyBorder="1" applyAlignment="1">
      <alignment vertical="center"/>
    </xf>
    <xf numFmtId="0" fontId="13" fillId="0" borderId="0" xfId="0" applyFont="1" applyFill="1" applyBorder="1" applyAlignment="1">
      <alignment horizontal="left" vertical="center"/>
    </xf>
    <xf numFmtId="0" fontId="13" fillId="0" borderId="20" xfId="0" applyFont="1" applyFill="1" applyBorder="1" applyAlignment="1">
      <alignment vertical="center"/>
    </xf>
    <xf numFmtId="0" fontId="13" fillId="0" borderId="38" xfId="0" applyFont="1" applyFill="1" applyBorder="1" applyAlignment="1">
      <alignment horizontal="center" vertical="center"/>
    </xf>
    <xf numFmtId="0" fontId="17" fillId="0" borderId="14" xfId="64" applyFont="1" applyFill="1" applyBorder="1" applyAlignment="1">
      <alignment vertical="center"/>
      <protection/>
    </xf>
    <xf numFmtId="0" fontId="13" fillId="0" borderId="2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left" vertical="center" wrapText="1"/>
    </xf>
    <xf numFmtId="0" fontId="12" fillId="0" borderId="15" xfId="63" applyFont="1" applyFill="1" applyBorder="1" applyAlignment="1">
      <alignment vertical="center"/>
      <protection/>
    </xf>
    <xf numFmtId="0" fontId="13" fillId="0" borderId="0" xfId="0" applyFont="1" applyFill="1" applyAlignment="1">
      <alignment vertic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3" fillId="0" borderId="40" xfId="65" applyFont="1" applyFill="1" applyBorder="1" applyAlignment="1">
      <alignment vertical="center"/>
      <protection/>
    </xf>
    <xf numFmtId="0" fontId="13" fillId="0" borderId="32" xfId="65" applyFont="1" applyFill="1" applyBorder="1" applyAlignment="1">
      <alignment vertical="center"/>
      <protection/>
    </xf>
    <xf numFmtId="0" fontId="13" fillId="0" borderId="31" xfId="65" applyFont="1" applyFill="1" applyBorder="1" applyAlignment="1">
      <alignment horizontal="center" vertical="center"/>
      <protection/>
    </xf>
    <xf numFmtId="0" fontId="13" fillId="0" borderId="0" xfId="65" applyFont="1" applyFill="1" applyBorder="1" applyAlignment="1">
      <alignment vertical="center"/>
      <protection/>
    </xf>
    <xf numFmtId="0" fontId="13" fillId="0" borderId="14" xfId="65" applyFont="1" applyFill="1" applyBorder="1" applyAlignment="1">
      <alignment vertical="center"/>
      <protection/>
    </xf>
    <xf numFmtId="0" fontId="13" fillId="0" borderId="14" xfId="65" applyFont="1" applyFill="1" applyBorder="1" applyAlignment="1">
      <alignment horizontal="center" vertical="center"/>
      <protection/>
    </xf>
    <xf numFmtId="0" fontId="13" fillId="0" borderId="24" xfId="65" applyFont="1" applyFill="1" applyBorder="1" applyAlignment="1">
      <alignment horizontal="center" vertical="center"/>
      <protection/>
    </xf>
    <xf numFmtId="0" fontId="13" fillId="0" borderId="12" xfId="65" applyFont="1" applyFill="1" applyBorder="1" applyAlignment="1">
      <alignment vertical="center"/>
      <protection/>
    </xf>
    <xf numFmtId="0" fontId="13" fillId="0" borderId="41" xfId="65" applyFont="1" applyFill="1" applyBorder="1" applyAlignment="1">
      <alignment vertical="center"/>
      <protection/>
    </xf>
    <xf numFmtId="0" fontId="13" fillId="0" borderId="39" xfId="65" applyFont="1" applyFill="1" applyBorder="1" applyAlignment="1">
      <alignment vertical="center"/>
      <protection/>
    </xf>
    <xf numFmtId="0" fontId="13" fillId="0" borderId="42" xfId="65" applyFont="1" applyFill="1" applyBorder="1" applyAlignment="1">
      <alignment horizontal="center" vertical="center"/>
      <protection/>
    </xf>
    <xf numFmtId="0" fontId="13" fillId="0" borderId="43" xfId="65" applyFont="1" applyFill="1" applyBorder="1" applyAlignment="1">
      <alignment horizontal="center" vertical="center"/>
      <protection/>
    </xf>
    <xf numFmtId="0" fontId="13" fillId="0" borderId="37" xfId="65" applyFont="1" applyFill="1" applyBorder="1" applyAlignment="1">
      <alignment horizontal="center" vertical="center"/>
      <protection/>
    </xf>
    <xf numFmtId="0" fontId="13" fillId="0" borderId="44" xfId="65" applyFont="1" applyFill="1" applyBorder="1" applyAlignment="1">
      <alignment horizontal="center" vertical="center"/>
      <protection/>
    </xf>
    <xf numFmtId="0" fontId="13" fillId="0" borderId="45" xfId="65" applyFont="1" applyFill="1" applyBorder="1" applyAlignment="1">
      <alignment horizontal="center" vertical="center"/>
      <protection/>
    </xf>
    <xf numFmtId="0" fontId="13" fillId="0" borderId="25" xfId="65" applyFont="1" applyFill="1" applyBorder="1" applyAlignment="1">
      <alignment horizontal="center" vertical="center"/>
      <protection/>
    </xf>
    <xf numFmtId="0" fontId="13" fillId="0" borderId="27" xfId="65" applyFont="1" applyFill="1" applyBorder="1" applyAlignment="1">
      <alignment horizontal="center" vertical="center"/>
      <protection/>
    </xf>
    <xf numFmtId="0" fontId="13" fillId="0" borderId="26" xfId="65" applyFont="1" applyFill="1" applyBorder="1" applyAlignment="1">
      <alignment horizontal="center" vertical="center"/>
      <protection/>
    </xf>
    <xf numFmtId="0" fontId="13" fillId="0" borderId="46" xfId="65" applyFont="1" applyFill="1" applyBorder="1" applyAlignment="1">
      <alignment horizontal="center" vertical="center"/>
      <protection/>
    </xf>
    <xf numFmtId="0" fontId="13" fillId="0" borderId="47" xfId="65" applyFont="1" applyFill="1" applyBorder="1" applyAlignment="1">
      <alignment horizontal="center" vertical="center"/>
      <protection/>
    </xf>
    <xf numFmtId="0" fontId="13" fillId="0" borderId="28" xfId="65" applyFont="1" applyFill="1" applyBorder="1" applyAlignment="1">
      <alignment horizontal="center" vertical="center"/>
      <protection/>
    </xf>
    <xf numFmtId="0" fontId="13" fillId="0" borderId="30" xfId="65" applyFont="1" applyFill="1" applyBorder="1" applyAlignment="1">
      <alignment horizontal="center" vertical="center"/>
      <protection/>
    </xf>
    <xf numFmtId="0" fontId="13" fillId="0" borderId="30" xfId="65" applyFont="1" applyFill="1" applyBorder="1" applyAlignment="1">
      <alignment vertical="center"/>
      <protection/>
    </xf>
    <xf numFmtId="0" fontId="13" fillId="0" borderId="29" xfId="65" applyFont="1" applyFill="1" applyBorder="1" applyAlignment="1">
      <alignment horizontal="center" vertical="center"/>
      <protection/>
    </xf>
    <xf numFmtId="0" fontId="13" fillId="0" borderId="48" xfId="65" applyFont="1" applyFill="1" applyBorder="1" applyAlignment="1">
      <alignment horizontal="center" vertical="center"/>
      <protection/>
    </xf>
    <xf numFmtId="0" fontId="13" fillId="0" borderId="33" xfId="65" applyFont="1" applyFill="1" applyBorder="1" applyAlignment="1">
      <alignment horizontal="center" vertical="center"/>
      <protection/>
    </xf>
    <xf numFmtId="0" fontId="13" fillId="0" borderId="27" xfId="65" applyFont="1" applyFill="1" applyBorder="1" applyAlignment="1">
      <alignment vertical="center"/>
      <protection/>
    </xf>
    <xf numFmtId="0" fontId="13" fillId="0" borderId="49" xfId="65" applyFont="1" applyFill="1" applyBorder="1" applyAlignment="1">
      <alignment horizontal="center" vertical="center"/>
      <protection/>
    </xf>
    <xf numFmtId="0" fontId="13" fillId="0" borderId="50" xfId="65" applyFont="1" applyFill="1" applyBorder="1" applyAlignment="1">
      <alignment horizontal="center" vertical="center"/>
      <protection/>
    </xf>
    <xf numFmtId="0" fontId="13" fillId="0" borderId="51" xfId="65" applyFont="1" applyFill="1" applyBorder="1" applyAlignment="1">
      <alignment horizontal="center" vertical="center"/>
      <protection/>
    </xf>
    <xf numFmtId="0" fontId="13" fillId="0" borderId="52" xfId="65" applyFont="1" applyFill="1" applyBorder="1" applyAlignment="1">
      <alignment horizontal="center" vertical="center"/>
      <protection/>
    </xf>
    <xf numFmtId="0" fontId="13" fillId="0" borderId="52" xfId="65" applyFont="1" applyFill="1" applyBorder="1" applyAlignment="1">
      <alignment vertical="center"/>
      <protection/>
    </xf>
    <xf numFmtId="0" fontId="13" fillId="0" borderId="53" xfId="65" applyFont="1" applyFill="1" applyBorder="1" applyAlignment="1">
      <alignment horizontal="center" vertical="center"/>
      <protection/>
    </xf>
    <xf numFmtId="0" fontId="13" fillId="0" borderId="19" xfId="65" applyFont="1" applyFill="1" applyBorder="1" applyAlignment="1">
      <alignment vertical="center" wrapText="1"/>
      <protection/>
    </xf>
    <xf numFmtId="0" fontId="13" fillId="0" borderId="36" xfId="65" applyFont="1" applyFill="1" applyBorder="1" applyAlignment="1">
      <alignment horizontal="center" vertical="center"/>
      <protection/>
    </xf>
    <xf numFmtId="0" fontId="13" fillId="0" borderId="54" xfId="65" applyFont="1" applyFill="1" applyBorder="1" applyAlignment="1">
      <alignment horizontal="center" vertical="center"/>
      <protection/>
    </xf>
    <xf numFmtId="0" fontId="13" fillId="0" borderId="0" xfId="61" applyFont="1" applyFill="1" applyBorder="1" applyAlignment="1">
      <alignment horizontal="center" vertical="center"/>
      <protection/>
    </xf>
    <xf numFmtId="0" fontId="13" fillId="0" borderId="12" xfId="61" applyFont="1" applyFill="1" applyBorder="1" applyAlignment="1">
      <alignment horizontal="center" vertical="center"/>
      <protection/>
    </xf>
    <xf numFmtId="0" fontId="13" fillId="0" borderId="21" xfId="61" applyFont="1" applyFill="1" applyBorder="1" applyAlignment="1">
      <alignment horizontal="center" vertical="center"/>
      <protection/>
    </xf>
    <xf numFmtId="0" fontId="13" fillId="0" borderId="41" xfId="61" applyFont="1" applyFill="1" applyBorder="1" applyAlignment="1">
      <alignment horizontal="center" vertical="center"/>
      <protection/>
    </xf>
    <xf numFmtId="0" fontId="13" fillId="0" borderId="0" xfId="61" applyFont="1" applyFill="1" applyBorder="1" applyAlignment="1">
      <alignment vertical="center"/>
      <protection/>
    </xf>
    <xf numFmtId="0" fontId="13" fillId="0" borderId="0" xfId="61" applyFont="1" applyFill="1" applyBorder="1" applyAlignment="1">
      <alignment horizontal="left" vertical="center"/>
      <protection/>
    </xf>
    <xf numFmtId="0" fontId="13" fillId="0" borderId="12" xfId="61" applyFont="1" applyFill="1" applyBorder="1" applyAlignment="1">
      <alignment horizontal="left" vertical="center"/>
      <protection/>
    </xf>
    <xf numFmtId="0" fontId="13" fillId="0" borderId="14" xfId="61" applyFont="1" applyFill="1" applyBorder="1" applyAlignment="1">
      <alignment vertical="center"/>
      <protection/>
    </xf>
    <xf numFmtId="0" fontId="13" fillId="0" borderId="32" xfId="65" applyFont="1" applyBorder="1" applyAlignment="1">
      <alignment horizontal="center" vertical="center"/>
      <protection/>
    </xf>
    <xf numFmtId="0" fontId="13" fillId="0" borderId="0" xfId="65" applyFont="1" applyFill="1" applyBorder="1" applyAlignment="1">
      <alignment horizontal="center" vertical="center"/>
      <protection/>
    </xf>
    <xf numFmtId="0" fontId="13" fillId="0" borderId="0" xfId="65" applyFont="1" applyBorder="1" applyAlignment="1">
      <alignment vertical="center"/>
      <protection/>
    </xf>
    <xf numFmtId="0" fontId="13" fillId="0" borderId="14" xfId="65" applyFont="1" applyBorder="1" applyAlignment="1">
      <alignment vertical="center"/>
      <protection/>
    </xf>
    <xf numFmtId="0" fontId="13" fillId="0" borderId="14" xfId="65" applyFont="1" applyBorder="1" applyAlignment="1">
      <alignment horizontal="center" vertical="center"/>
      <protection/>
    </xf>
    <xf numFmtId="0" fontId="13" fillId="0" borderId="24" xfId="65" applyFont="1" applyBorder="1" applyAlignment="1">
      <alignment horizontal="center" vertical="center"/>
      <protection/>
    </xf>
    <xf numFmtId="0" fontId="13" fillId="0" borderId="0" xfId="65" applyFont="1" applyBorder="1" applyAlignment="1">
      <alignment horizontal="right" vertical="center"/>
      <protection/>
    </xf>
    <xf numFmtId="0" fontId="13" fillId="0" borderId="14" xfId="65" applyFont="1" applyBorder="1" applyAlignment="1">
      <alignment horizontal="right" vertical="center"/>
      <protection/>
    </xf>
    <xf numFmtId="0" fontId="13" fillId="0" borderId="0" xfId="65" applyFont="1" applyBorder="1" applyAlignment="1">
      <alignment horizontal="left" vertical="center"/>
      <protection/>
    </xf>
    <xf numFmtId="0" fontId="13" fillId="0" borderId="55" xfId="65" applyFont="1" applyBorder="1" applyAlignment="1">
      <alignment horizontal="center" vertical="center"/>
      <protection/>
    </xf>
    <xf numFmtId="0" fontId="13" fillId="0" borderId="56" xfId="65" applyFont="1" applyBorder="1" applyAlignment="1">
      <alignment horizontal="center" vertical="center"/>
      <protection/>
    </xf>
    <xf numFmtId="0" fontId="13" fillId="0" borderId="56" xfId="65" applyFont="1" applyBorder="1" applyAlignment="1">
      <alignment vertical="center"/>
      <protection/>
    </xf>
    <xf numFmtId="0" fontId="13" fillId="0" borderId="51" xfId="65" applyFont="1" applyBorder="1" applyAlignment="1">
      <alignment horizontal="center" vertical="center"/>
      <protection/>
    </xf>
    <xf numFmtId="0" fontId="13" fillId="0" borderId="52" xfId="65" applyFont="1" applyBorder="1" applyAlignment="1">
      <alignment horizontal="center" vertical="center"/>
      <protection/>
    </xf>
    <xf numFmtId="0" fontId="13" fillId="0" borderId="52" xfId="65" applyFont="1" applyBorder="1" applyAlignment="1">
      <alignment vertical="center"/>
      <protection/>
    </xf>
    <xf numFmtId="0" fontId="13" fillId="0" borderId="15" xfId="65" applyFont="1" applyBorder="1" applyAlignment="1">
      <alignment vertical="center"/>
      <protection/>
    </xf>
    <xf numFmtId="0" fontId="13" fillId="0" borderId="25" xfId="65" applyFont="1" applyBorder="1" applyAlignment="1">
      <alignment horizontal="center" vertical="center"/>
      <protection/>
    </xf>
    <xf numFmtId="0" fontId="13" fillId="0" borderId="27" xfId="65" applyFont="1" applyBorder="1" applyAlignment="1">
      <alignment horizontal="center" vertical="center"/>
      <protection/>
    </xf>
    <xf numFmtId="0" fontId="13" fillId="0" borderId="27" xfId="65" applyFont="1" applyBorder="1" applyAlignment="1">
      <alignment vertical="center"/>
      <protection/>
    </xf>
    <xf numFmtId="0" fontId="17" fillId="0" borderId="19" xfId="0" applyFont="1" applyBorder="1" applyAlignment="1">
      <alignment horizontal="left" vertical="center" wrapText="1"/>
    </xf>
    <xf numFmtId="0" fontId="13" fillId="0" borderId="11" xfId="0" applyFont="1" applyFill="1" applyBorder="1" applyAlignment="1">
      <alignment vertical="center"/>
    </xf>
    <xf numFmtId="0" fontId="13" fillId="0" borderId="0" xfId="0" applyFont="1" applyFill="1" applyBorder="1" applyAlignment="1">
      <alignment horizontal="right" vertical="center"/>
    </xf>
    <xf numFmtId="0" fontId="13" fillId="0" borderId="10" xfId="0" applyFont="1" applyFill="1" applyBorder="1" applyAlignment="1">
      <alignment horizontal="left" vertical="center"/>
    </xf>
    <xf numFmtId="0" fontId="12" fillId="0" borderId="57" xfId="65" applyFont="1" applyBorder="1" applyAlignment="1">
      <alignment vertical="center" wrapText="1"/>
      <protection/>
    </xf>
    <xf numFmtId="0" fontId="12" fillId="0" borderId="15" xfId="65" applyFont="1" applyBorder="1" applyAlignment="1">
      <alignment vertical="center" wrapText="1"/>
      <protection/>
    </xf>
    <xf numFmtId="0" fontId="13" fillId="0" borderId="15" xfId="65" applyFont="1" applyBorder="1" applyAlignment="1">
      <alignment vertical="center" wrapText="1"/>
      <protection/>
    </xf>
    <xf numFmtId="0" fontId="13" fillId="0" borderId="19" xfId="65" applyFont="1" applyBorder="1" applyAlignment="1">
      <alignment vertical="center" wrapText="1"/>
      <protection/>
    </xf>
    <xf numFmtId="0" fontId="13" fillId="0" borderId="41" xfId="65" applyFont="1" applyBorder="1" applyAlignment="1">
      <alignment horizontal="right" vertical="center"/>
      <protection/>
    </xf>
    <xf numFmtId="0" fontId="13" fillId="0" borderId="39" xfId="65" applyFont="1" applyBorder="1" applyAlignment="1">
      <alignment horizontal="right" vertical="center"/>
      <protection/>
    </xf>
    <xf numFmtId="0" fontId="13" fillId="0" borderId="15" xfId="65" applyFont="1" applyBorder="1" applyAlignment="1">
      <alignment horizontal="left" vertical="center" wrapText="1"/>
      <protection/>
    </xf>
    <xf numFmtId="0" fontId="13" fillId="0" borderId="54" xfId="65" applyFont="1" applyFill="1" applyBorder="1" applyAlignment="1">
      <alignment vertical="center" wrapText="1"/>
      <protection/>
    </xf>
    <xf numFmtId="0" fontId="13" fillId="0" borderId="30" xfId="65" applyFont="1" applyFill="1" applyBorder="1" applyAlignment="1">
      <alignment vertical="center" wrapText="1"/>
      <protection/>
    </xf>
    <xf numFmtId="0" fontId="12" fillId="0" borderId="58" xfId="65" applyFont="1" applyBorder="1" applyAlignment="1">
      <alignment vertical="center" wrapText="1"/>
      <protection/>
    </xf>
    <xf numFmtId="0" fontId="13" fillId="0" borderId="52" xfId="65" applyFont="1" applyFill="1" applyBorder="1" applyAlignment="1">
      <alignment vertical="center" wrapText="1"/>
      <protection/>
    </xf>
    <xf numFmtId="0" fontId="13" fillId="0" borderId="27" xfId="65" applyFont="1" applyFill="1" applyBorder="1" applyAlignment="1">
      <alignment vertical="center" wrapText="1"/>
      <protection/>
    </xf>
    <xf numFmtId="0" fontId="13" fillId="0" borderId="11" xfId="65" applyFont="1" applyBorder="1" applyAlignment="1">
      <alignment vertical="center"/>
      <protection/>
    </xf>
    <xf numFmtId="0" fontId="13" fillId="0" borderId="42" xfId="66" applyFont="1" applyFill="1" applyBorder="1" applyAlignment="1">
      <alignment horizontal="center" vertical="center"/>
      <protection/>
    </xf>
    <xf numFmtId="0" fontId="13" fillId="0" borderId="43" xfId="66" applyFont="1" applyFill="1" applyBorder="1" applyAlignment="1">
      <alignment horizontal="center" vertical="center"/>
      <protection/>
    </xf>
    <xf numFmtId="0" fontId="13" fillId="0" borderId="36" xfId="66" applyFont="1" applyFill="1" applyBorder="1" applyAlignment="1">
      <alignment horizontal="center" vertical="center"/>
      <protection/>
    </xf>
    <xf numFmtId="0" fontId="13" fillId="0" borderId="54" xfId="66" applyFont="1" applyFill="1" applyBorder="1" applyAlignment="1">
      <alignment horizontal="center" vertical="center"/>
      <protection/>
    </xf>
    <xf numFmtId="0" fontId="13" fillId="0" borderId="54" xfId="66" applyFont="1" applyFill="1" applyBorder="1" applyAlignment="1">
      <alignment vertical="center"/>
      <protection/>
    </xf>
    <xf numFmtId="0" fontId="13" fillId="0" borderId="37" xfId="66" applyFont="1" applyFill="1" applyBorder="1" applyAlignment="1">
      <alignment horizontal="center" vertical="center"/>
      <protection/>
    </xf>
    <xf numFmtId="0" fontId="13" fillId="0" borderId="59" xfId="66" applyFont="1" applyFill="1" applyBorder="1" applyAlignment="1">
      <alignment horizontal="center" vertical="center"/>
      <protection/>
    </xf>
    <xf numFmtId="0" fontId="13" fillId="0" borderId="58" xfId="66" applyFont="1" applyFill="1" applyBorder="1" applyAlignment="1">
      <alignment vertical="center"/>
      <protection/>
    </xf>
    <xf numFmtId="0" fontId="13" fillId="0" borderId="32" xfId="66" applyFont="1" applyFill="1" applyBorder="1" applyAlignment="1">
      <alignment horizontal="center" vertical="center"/>
      <protection/>
    </xf>
    <xf numFmtId="0" fontId="13" fillId="0" borderId="40" xfId="66" applyFont="1" applyFill="1" applyBorder="1" applyAlignment="1">
      <alignment horizontal="left" vertical="center"/>
      <protection/>
    </xf>
    <xf numFmtId="0" fontId="13" fillId="0" borderId="31" xfId="66" applyFont="1" applyFill="1" applyBorder="1" applyAlignment="1">
      <alignment horizontal="center" vertical="center"/>
      <protection/>
    </xf>
    <xf numFmtId="0" fontId="13" fillId="0" borderId="40" xfId="66" applyFont="1" applyFill="1" applyBorder="1" applyAlignment="1">
      <alignment vertical="center"/>
      <protection/>
    </xf>
    <xf numFmtId="0" fontId="13" fillId="0" borderId="32" xfId="66" applyFont="1" applyFill="1" applyBorder="1" applyAlignment="1">
      <alignment vertical="center"/>
      <protection/>
    </xf>
    <xf numFmtId="0" fontId="13" fillId="0" borderId="44" xfId="66" applyFont="1" applyFill="1" applyBorder="1" applyAlignment="1">
      <alignment horizontal="center" vertical="center"/>
      <protection/>
    </xf>
    <xf numFmtId="0" fontId="13" fillId="0" borderId="45" xfId="66" applyFont="1" applyFill="1" applyBorder="1" applyAlignment="1">
      <alignment horizontal="center" vertical="center"/>
      <protection/>
    </xf>
    <xf numFmtId="0" fontId="13" fillId="0" borderId="55" xfId="66" applyFont="1" applyFill="1" applyBorder="1" applyAlignment="1">
      <alignment horizontal="center" vertical="center"/>
      <protection/>
    </xf>
    <xf numFmtId="0" fontId="13" fillId="0" borderId="27" xfId="66" applyFont="1" applyFill="1" applyBorder="1" applyAlignment="1">
      <alignment vertical="center"/>
      <protection/>
    </xf>
    <xf numFmtId="0" fontId="13" fillId="0" borderId="48" xfId="66" applyFont="1" applyFill="1" applyBorder="1" applyAlignment="1">
      <alignment horizontal="center" vertical="center"/>
      <protection/>
    </xf>
    <xf numFmtId="0" fontId="13" fillId="0" borderId="60" xfId="66" applyFont="1" applyFill="1" applyBorder="1" applyAlignment="1">
      <alignment horizontal="center" vertical="center"/>
      <protection/>
    </xf>
    <xf numFmtId="0" fontId="13" fillId="0" borderId="15" xfId="66" applyFont="1" applyFill="1" applyBorder="1" applyAlignment="1">
      <alignment vertical="center"/>
      <protection/>
    </xf>
    <xf numFmtId="0" fontId="13" fillId="0" borderId="14" xfId="66" applyFont="1" applyFill="1" applyBorder="1" applyAlignment="1">
      <alignment horizontal="center" vertical="center"/>
      <protection/>
    </xf>
    <xf numFmtId="0" fontId="13" fillId="0" borderId="0" xfId="66" applyFont="1" applyFill="1" applyBorder="1" applyAlignment="1">
      <alignment horizontal="left" vertical="center"/>
      <protection/>
    </xf>
    <xf numFmtId="0" fontId="15" fillId="0" borderId="24" xfId="66" applyFont="1" applyFill="1" applyBorder="1" applyAlignment="1">
      <alignment horizontal="center" vertical="center"/>
      <protection/>
    </xf>
    <xf numFmtId="0" fontId="15" fillId="0" borderId="0" xfId="66" applyFont="1" applyFill="1" applyBorder="1" applyAlignment="1">
      <alignment horizontal="center" vertical="center"/>
      <protection/>
    </xf>
    <xf numFmtId="0" fontId="13" fillId="0" borderId="0" xfId="66" applyFont="1" applyFill="1" applyBorder="1" applyAlignment="1">
      <alignment vertical="center"/>
      <protection/>
    </xf>
    <xf numFmtId="0" fontId="13" fillId="0" borderId="14" xfId="66" applyFont="1" applyFill="1" applyBorder="1" applyAlignment="1">
      <alignment vertical="center"/>
      <protection/>
    </xf>
    <xf numFmtId="0" fontId="13" fillId="0" borderId="24" xfId="66" applyFont="1" applyFill="1" applyBorder="1" applyAlignment="1">
      <alignment horizontal="center" vertical="center"/>
      <protection/>
    </xf>
    <xf numFmtId="0" fontId="13" fillId="0" borderId="61" xfId="66" applyFont="1" applyFill="1" applyBorder="1" applyAlignment="1">
      <alignment vertical="center"/>
      <protection/>
    </xf>
    <xf numFmtId="0" fontId="13" fillId="0" borderId="35" xfId="66" applyFont="1" applyFill="1" applyBorder="1" applyAlignment="1">
      <alignment horizontal="center" vertical="center"/>
      <protection/>
    </xf>
    <xf numFmtId="0" fontId="13" fillId="0" borderId="62" xfId="66" applyFont="1" applyFill="1" applyBorder="1" applyAlignment="1">
      <alignment horizontal="center" vertical="center"/>
      <protection/>
    </xf>
    <xf numFmtId="0" fontId="13" fillId="0" borderId="46" xfId="66" applyFont="1" applyFill="1" applyBorder="1" applyAlignment="1">
      <alignment horizontal="center" vertical="center"/>
      <protection/>
    </xf>
    <xf numFmtId="0" fontId="13" fillId="0" borderId="47" xfId="66" applyFont="1" applyFill="1" applyBorder="1" applyAlignment="1">
      <alignment horizontal="center" vertical="center"/>
      <protection/>
    </xf>
    <xf numFmtId="0" fontId="13" fillId="0" borderId="28" xfId="66" applyFont="1" applyFill="1" applyBorder="1" applyAlignment="1">
      <alignment horizontal="center" vertical="center"/>
      <protection/>
    </xf>
    <xf numFmtId="0" fontId="13" fillId="0" borderId="12" xfId="66" applyFont="1" applyFill="1" applyBorder="1" applyAlignment="1">
      <alignment horizontal="left" vertical="center"/>
      <protection/>
    </xf>
    <xf numFmtId="0" fontId="13" fillId="0" borderId="0" xfId="66" applyFont="1" applyFill="1" applyBorder="1" applyAlignment="1">
      <alignment horizontal="right" vertical="center"/>
      <protection/>
    </xf>
    <xf numFmtId="0" fontId="13" fillId="0" borderId="21" xfId="66" applyFont="1" applyFill="1" applyBorder="1" applyAlignment="1">
      <alignment vertical="center"/>
      <protection/>
    </xf>
    <xf numFmtId="0" fontId="13" fillId="0" borderId="20" xfId="66" applyFont="1" applyFill="1" applyBorder="1" applyAlignment="1">
      <alignment vertical="center"/>
      <protection/>
    </xf>
    <xf numFmtId="0" fontId="13" fillId="0" borderId="63" xfId="66" applyFont="1" applyFill="1" applyBorder="1" applyAlignment="1">
      <alignment horizontal="center" vertical="center"/>
      <protection/>
    </xf>
    <xf numFmtId="0" fontId="13" fillId="0" borderId="64" xfId="66" applyFont="1" applyFill="1" applyBorder="1" applyAlignment="1">
      <alignment horizontal="center" vertical="center"/>
      <protection/>
    </xf>
    <xf numFmtId="0" fontId="13" fillId="0" borderId="56" xfId="66" applyFont="1" applyFill="1" applyBorder="1" applyAlignment="1">
      <alignment horizontal="center" vertical="center"/>
      <protection/>
    </xf>
    <xf numFmtId="0" fontId="13" fillId="0" borderId="52" xfId="66" applyFont="1" applyFill="1" applyBorder="1" applyAlignment="1">
      <alignment vertical="center"/>
      <protection/>
    </xf>
    <xf numFmtId="0" fontId="13" fillId="0" borderId="53" xfId="66" applyFont="1" applyFill="1" applyBorder="1" applyAlignment="1">
      <alignment horizontal="center" vertical="center"/>
      <protection/>
    </xf>
    <xf numFmtId="0" fontId="13" fillId="0" borderId="56" xfId="66" applyFont="1" applyFill="1" applyBorder="1" applyAlignment="1">
      <alignment vertical="center"/>
      <protection/>
    </xf>
    <xf numFmtId="0" fontId="13" fillId="0" borderId="33" xfId="66" applyFont="1" applyFill="1" applyBorder="1" applyAlignment="1">
      <alignment horizontal="center" vertical="center"/>
      <protection/>
    </xf>
    <xf numFmtId="0" fontId="13" fillId="0" borderId="41" xfId="66" applyFont="1" applyFill="1" applyBorder="1" applyAlignment="1">
      <alignment vertical="center"/>
      <protection/>
    </xf>
    <xf numFmtId="0" fontId="13" fillId="0" borderId="39" xfId="66" applyFont="1" applyFill="1" applyBorder="1" applyAlignment="1">
      <alignment vertical="center"/>
      <protection/>
    </xf>
    <xf numFmtId="0" fontId="13" fillId="0" borderId="25" xfId="66" applyFont="1" applyFill="1" applyBorder="1" applyAlignment="1">
      <alignment horizontal="center" vertical="center"/>
      <protection/>
    </xf>
    <xf numFmtId="0" fontId="13" fillId="0" borderId="27" xfId="66" applyFont="1" applyFill="1" applyBorder="1" applyAlignment="1">
      <alignment horizontal="center" vertical="center"/>
      <protection/>
    </xf>
    <xf numFmtId="0" fontId="13" fillId="0" borderId="26" xfId="66" applyFont="1" applyFill="1" applyBorder="1" applyAlignment="1">
      <alignment horizontal="center" vertical="center"/>
      <protection/>
    </xf>
    <xf numFmtId="0" fontId="13" fillId="0" borderId="30" xfId="66" applyFont="1" applyFill="1" applyBorder="1" applyAlignment="1">
      <alignment horizontal="center" vertical="center"/>
      <protection/>
    </xf>
    <xf numFmtId="0" fontId="13" fillId="0" borderId="65" xfId="66" applyFont="1" applyFill="1" applyBorder="1" applyAlignment="1">
      <alignment horizontal="center" vertical="center"/>
      <protection/>
    </xf>
    <xf numFmtId="0" fontId="13" fillId="0" borderId="19" xfId="66" applyFont="1" applyFill="1" applyBorder="1" applyAlignment="1">
      <alignment vertical="center"/>
      <protection/>
    </xf>
    <xf numFmtId="0" fontId="13" fillId="0" borderId="11" xfId="66" applyFont="1" applyFill="1" applyBorder="1" applyAlignment="1">
      <alignment horizontal="center" vertical="center"/>
      <protection/>
    </xf>
    <xf numFmtId="0" fontId="13" fillId="0" borderId="66" xfId="66" applyFont="1" applyFill="1" applyBorder="1" applyAlignment="1">
      <alignment horizontal="center" vertical="center"/>
      <protection/>
    </xf>
    <xf numFmtId="0" fontId="13" fillId="0" borderId="12" xfId="66" applyFont="1" applyFill="1" applyBorder="1" applyAlignment="1">
      <alignment vertical="center"/>
      <protection/>
    </xf>
    <xf numFmtId="0" fontId="13" fillId="0" borderId="30" xfId="66" applyFont="1" applyFill="1" applyBorder="1" applyAlignment="1">
      <alignment vertical="center"/>
      <protection/>
    </xf>
    <xf numFmtId="0" fontId="13" fillId="0" borderId="29" xfId="66" applyFont="1" applyFill="1" applyBorder="1" applyAlignment="1">
      <alignment horizontal="center" vertical="center"/>
      <protection/>
    </xf>
    <xf numFmtId="0" fontId="13" fillId="0" borderId="14" xfId="66" applyFont="1" applyFill="1" applyBorder="1" applyAlignment="1">
      <alignment horizontal="right" vertical="center"/>
      <protection/>
    </xf>
    <xf numFmtId="0" fontId="17" fillId="0" borderId="0" xfId="66" applyFont="1" applyFill="1" applyBorder="1" applyAlignment="1">
      <alignment vertical="center"/>
      <protection/>
    </xf>
    <xf numFmtId="0" fontId="17" fillId="0" borderId="14" xfId="66" applyFont="1" applyFill="1" applyBorder="1" applyAlignment="1">
      <alignment vertical="center"/>
      <protection/>
    </xf>
    <xf numFmtId="0" fontId="13" fillId="0" borderId="67" xfId="66" applyFont="1" applyFill="1" applyBorder="1" applyAlignment="1">
      <alignment horizontal="center" vertical="center"/>
      <protection/>
    </xf>
    <xf numFmtId="0" fontId="13" fillId="0" borderId="68" xfId="66" applyFont="1" applyFill="1" applyBorder="1" applyAlignment="1">
      <alignment horizontal="center" vertical="center"/>
      <protection/>
    </xf>
    <xf numFmtId="0" fontId="13" fillId="0" borderId="68" xfId="66" applyFont="1" applyFill="1" applyBorder="1" applyAlignment="1">
      <alignment vertical="center"/>
      <protection/>
    </xf>
    <xf numFmtId="0" fontId="13" fillId="0" borderId="69" xfId="66" applyFont="1" applyFill="1" applyBorder="1" applyAlignment="1">
      <alignment horizontal="center" vertical="center"/>
      <protection/>
    </xf>
    <xf numFmtId="0" fontId="13" fillId="0" borderId="22" xfId="66" applyFont="1" applyFill="1" applyBorder="1" applyAlignment="1">
      <alignment vertical="center" wrapText="1"/>
      <protection/>
    </xf>
    <xf numFmtId="0" fontId="13" fillId="0" borderId="21" xfId="66" applyFont="1" applyFill="1" applyBorder="1" applyAlignment="1">
      <alignment horizontal="left" vertical="top"/>
      <protection/>
    </xf>
    <xf numFmtId="0" fontId="13" fillId="0" borderId="51" xfId="66" applyFont="1" applyFill="1" applyBorder="1" applyAlignment="1">
      <alignment horizontal="center" vertical="center"/>
      <protection/>
    </xf>
    <xf numFmtId="0" fontId="13" fillId="0" borderId="52" xfId="66" applyFont="1" applyFill="1" applyBorder="1" applyAlignment="1">
      <alignment horizontal="center" vertical="center"/>
      <protection/>
    </xf>
    <xf numFmtId="0" fontId="13" fillId="0" borderId="70" xfId="66" applyFont="1" applyFill="1" applyBorder="1" applyAlignment="1">
      <alignment horizontal="center" vertical="center"/>
      <protection/>
    </xf>
    <xf numFmtId="0" fontId="13" fillId="0" borderId="57" xfId="66" applyFont="1" applyFill="1" applyBorder="1" applyAlignment="1">
      <alignment vertical="center"/>
      <protection/>
    </xf>
    <xf numFmtId="0" fontId="13" fillId="0" borderId="39" xfId="66" applyFont="1" applyFill="1" applyBorder="1" applyAlignment="1">
      <alignment horizontal="center" vertical="center"/>
      <protection/>
    </xf>
    <xf numFmtId="0" fontId="13" fillId="0" borderId="41" xfId="66" applyFont="1" applyFill="1" applyBorder="1" applyAlignment="1">
      <alignment horizontal="left" vertical="center"/>
      <protection/>
    </xf>
    <xf numFmtId="0" fontId="13" fillId="0" borderId="71" xfId="66" applyFont="1" applyFill="1" applyBorder="1" applyAlignment="1">
      <alignment horizontal="center" vertical="center"/>
      <protection/>
    </xf>
    <xf numFmtId="0" fontId="13" fillId="0" borderId="34" xfId="66" applyFont="1" applyFill="1" applyBorder="1" applyAlignment="1">
      <alignment horizontal="center" vertical="center"/>
      <protection/>
    </xf>
    <xf numFmtId="0" fontId="13" fillId="0" borderId="61" xfId="66" applyFont="1" applyFill="1" applyBorder="1" applyAlignment="1">
      <alignment horizontal="center" vertical="center"/>
      <protection/>
    </xf>
    <xf numFmtId="0" fontId="13" fillId="0" borderId="72" xfId="66" applyFont="1" applyFill="1" applyBorder="1" applyAlignment="1">
      <alignment vertical="center"/>
      <protection/>
    </xf>
    <xf numFmtId="0" fontId="13" fillId="0" borderId="73" xfId="66" applyFont="1" applyFill="1" applyBorder="1" applyAlignment="1">
      <alignment horizontal="center" vertical="center"/>
      <protection/>
    </xf>
    <xf numFmtId="0" fontId="13" fillId="0" borderId="74" xfId="66" applyFont="1" applyFill="1" applyBorder="1" applyAlignment="1">
      <alignment horizontal="center" vertical="center"/>
      <protection/>
    </xf>
    <xf numFmtId="0" fontId="13" fillId="0" borderId="49" xfId="66" applyFont="1" applyFill="1" applyBorder="1" applyAlignment="1">
      <alignment horizontal="center" vertical="center"/>
      <protection/>
    </xf>
    <xf numFmtId="0" fontId="13" fillId="0" borderId="50" xfId="66" applyFont="1" applyFill="1" applyBorder="1" applyAlignment="1">
      <alignment horizontal="center" vertical="center"/>
      <protection/>
    </xf>
    <xf numFmtId="0" fontId="13" fillId="0" borderId="19" xfId="66" applyFont="1" applyFill="1" applyBorder="1" applyAlignment="1">
      <alignment vertical="center" wrapText="1"/>
      <protection/>
    </xf>
    <xf numFmtId="0" fontId="13" fillId="0" borderId="40"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32" xfId="69" applyFont="1" applyFill="1" applyBorder="1" applyAlignment="1">
      <alignment horizontal="center" vertical="center"/>
      <protection/>
    </xf>
    <xf numFmtId="0" fontId="13" fillId="0" borderId="40" xfId="69" applyFont="1" applyFill="1" applyBorder="1" applyAlignment="1">
      <alignment horizontal="left" vertical="center"/>
      <protection/>
    </xf>
    <xf numFmtId="0" fontId="13" fillId="0" borderId="31"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0" fontId="13" fillId="0" borderId="0" xfId="69" applyFont="1" applyFill="1" applyBorder="1" applyAlignment="1">
      <alignment horizontal="left" vertical="center"/>
      <protection/>
    </xf>
    <xf numFmtId="0" fontId="13" fillId="0" borderId="24" xfId="69" applyFont="1" applyFill="1" applyBorder="1" applyAlignment="1">
      <alignment horizontal="center" vertical="center"/>
      <protection/>
    </xf>
    <xf numFmtId="0" fontId="13" fillId="0" borderId="12" xfId="69" applyFont="1" applyFill="1" applyBorder="1" applyAlignment="1">
      <alignment horizontal="left" vertical="center"/>
      <protection/>
    </xf>
    <xf numFmtId="0" fontId="13" fillId="0" borderId="33" xfId="69" applyFont="1" applyFill="1" applyBorder="1" applyAlignment="1">
      <alignment horizontal="center" vertical="center"/>
      <protection/>
    </xf>
    <xf numFmtId="0" fontId="13" fillId="0" borderId="21" xfId="69" applyFont="1" applyFill="1" applyBorder="1" applyAlignment="1">
      <alignment horizontal="left" vertical="center"/>
      <protection/>
    </xf>
    <xf numFmtId="0" fontId="13" fillId="0" borderId="0" xfId="66" applyFont="1" applyBorder="1" applyAlignment="1">
      <alignment horizontal="right" vertical="center"/>
      <protection/>
    </xf>
    <xf numFmtId="0" fontId="13" fillId="0" borderId="32" xfId="66" applyFont="1" applyBorder="1" applyAlignment="1">
      <alignment horizontal="center" vertical="center"/>
      <protection/>
    </xf>
    <xf numFmtId="0" fontId="13" fillId="0" borderId="40" xfId="66" applyFont="1" applyBorder="1" applyAlignment="1">
      <alignment horizontal="left" vertical="center"/>
      <protection/>
    </xf>
    <xf numFmtId="0" fontId="13" fillId="0" borderId="40" xfId="66" applyFont="1" applyFill="1" applyBorder="1" applyAlignment="1">
      <alignment horizontal="center" vertical="center"/>
      <protection/>
    </xf>
    <xf numFmtId="0" fontId="13" fillId="0" borderId="40" xfId="66" applyFont="1" applyBorder="1" applyAlignment="1">
      <alignment vertical="center"/>
      <protection/>
    </xf>
    <xf numFmtId="0" fontId="13" fillId="0" borderId="32" xfId="66" applyFont="1" applyBorder="1" applyAlignment="1">
      <alignment vertical="center"/>
      <protection/>
    </xf>
    <xf numFmtId="0" fontId="13" fillId="0" borderId="31" xfId="66" applyFont="1" applyBorder="1" applyAlignment="1">
      <alignment horizontal="center" vertical="center"/>
      <protection/>
    </xf>
    <xf numFmtId="0" fontId="13" fillId="0" borderId="14" xfId="66" applyFont="1" applyBorder="1" applyAlignment="1">
      <alignment horizontal="center" vertical="center"/>
      <protection/>
    </xf>
    <xf numFmtId="0" fontId="13" fillId="0" borderId="0" xfId="66" applyFont="1" applyBorder="1" applyAlignment="1">
      <alignment horizontal="left" vertical="center"/>
      <protection/>
    </xf>
    <xf numFmtId="0" fontId="13" fillId="0" borderId="0" xfId="66" applyFont="1" applyFill="1" applyBorder="1" applyAlignment="1">
      <alignment horizontal="center" vertical="center"/>
      <protection/>
    </xf>
    <xf numFmtId="0" fontId="13" fillId="0" borderId="0" xfId="66" applyFont="1" applyBorder="1" applyAlignment="1">
      <alignment vertical="center"/>
      <protection/>
    </xf>
    <xf numFmtId="0" fontId="13" fillId="0" borderId="14" xfId="66" applyFont="1" applyBorder="1" applyAlignment="1">
      <alignment vertical="center"/>
      <protection/>
    </xf>
    <xf numFmtId="0" fontId="13" fillId="0" borderId="24" xfId="66" applyFont="1" applyBorder="1" applyAlignment="1">
      <alignment horizontal="center" vertical="center"/>
      <protection/>
    </xf>
    <xf numFmtId="0" fontId="13" fillId="0" borderId="14" xfId="66" applyFont="1" applyBorder="1" applyAlignment="1">
      <alignment horizontal="right" vertical="center"/>
      <protection/>
    </xf>
    <xf numFmtId="0" fontId="13" fillId="0" borderId="34" xfId="66" applyFont="1" applyBorder="1" applyAlignment="1">
      <alignment horizontal="center" vertical="center"/>
      <protection/>
    </xf>
    <xf numFmtId="0" fontId="13" fillId="0" borderId="61" xfId="66" applyFont="1" applyBorder="1" applyAlignment="1">
      <alignment horizontal="center" vertical="center"/>
      <protection/>
    </xf>
    <xf numFmtId="0" fontId="13" fillId="0" borderId="61" xfId="66" applyFont="1" applyBorder="1" applyAlignment="1">
      <alignment vertical="center"/>
      <protection/>
    </xf>
    <xf numFmtId="0" fontId="13" fillId="0" borderId="35" xfId="66" applyFont="1" applyBorder="1" applyAlignment="1">
      <alignment horizontal="center" vertical="center"/>
      <protection/>
    </xf>
    <xf numFmtId="0" fontId="13" fillId="0" borderId="71" xfId="66" applyFont="1" applyBorder="1" applyAlignment="1">
      <alignment horizontal="center" vertical="center"/>
      <protection/>
    </xf>
    <xf numFmtId="0" fontId="13" fillId="0" borderId="25" xfId="66" applyFont="1" applyBorder="1" applyAlignment="1">
      <alignment horizontal="center" vertical="center"/>
      <protection/>
    </xf>
    <xf numFmtId="0" fontId="13" fillId="0" borderId="27" xfId="66" applyFont="1" applyBorder="1" applyAlignment="1">
      <alignment horizontal="center" vertical="center"/>
      <protection/>
    </xf>
    <xf numFmtId="0" fontId="13" fillId="0" borderId="27" xfId="66" applyFont="1" applyBorder="1" applyAlignment="1">
      <alignment vertical="center"/>
      <protection/>
    </xf>
    <xf numFmtId="0" fontId="13" fillId="0" borderId="26" xfId="66" applyFont="1" applyBorder="1" applyAlignment="1">
      <alignment horizontal="center" vertical="center"/>
      <protection/>
    </xf>
    <xf numFmtId="0" fontId="13" fillId="0" borderId="62" xfId="66" applyFont="1" applyBorder="1" applyAlignment="1">
      <alignment horizontal="center" vertical="center"/>
      <protection/>
    </xf>
    <xf numFmtId="0" fontId="13" fillId="0" borderId="46" xfId="66" applyFont="1" applyBorder="1" applyAlignment="1">
      <alignment horizontal="center" vertical="top"/>
      <protection/>
    </xf>
    <xf numFmtId="0" fontId="13" fillId="0" borderId="47" xfId="66" applyFont="1" applyBorder="1" applyAlignment="1">
      <alignment horizontal="center" vertical="top"/>
      <protection/>
    </xf>
    <xf numFmtId="0" fontId="13" fillId="0" borderId="28" xfId="66" applyFont="1" applyBorder="1" applyAlignment="1">
      <alignment horizontal="center" vertical="center"/>
      <protection/>
    </xf>
    <xf numFmtId="0" fontId="13" fillId="0" borderId="30" xfId="66" applyFont="1" applyBorder="1" applyAlignment="1">
      <alignment horizontal="center" vertical="center"/>
      <protection/>
    </xf>
    <xf numFmtId="0" fontId="13" fillId="0" borderId="30" xfId="66" applyFont="1" applyBorder="1" applyAlignment="1">
      <alignment vertical="center"/>
      <protection/>
    </xf>
    <xf numFmtId="0" fontId="13" fillId="0" borderId="29" xfId="66" applyFont="1" applyBorder="1" applyAlignment="1">
      <alignment horizontal="center" vertical="center"/>
      <protection/>
    </xf>
    <xf numFmtId="0" fontId="13" fillId="0" borderId="65" xfId="66" applyFont="1" applyBorder="1" applyAlignment="1">
      <alignment horizontal="center" vertical="center"/>
      <protection/>
    </xf>
    <xf numFmtId="0" fontId="13" fillId="0" borderId="19" xfId="66" applyFont="1" applyBorder="1" applyAlignment="1">
      <alignment vertical="center" wrapText="1"/>
      <protection/>
    </xf>
    <xf numFmtId="0" fontId="13" fillId="0" borderId="11" xfId="66" applyFont="1" applyBorder="1" applyAlignment="1">
      <alignment horizontal="center" vertical="center"/>
      <protection/>
    </xf>
    <xf numFmtId="0" fontId="13" fillId="0" borderId="12" xfId="66" applyFont="1" applyBorder="1" applyAlignment="1">
      <alignment horizontal="left" vertical="center"/>
      <protection/>
    </xf>
    <xf numFmtId="0" fontId="13" fillId="0" borderId="57" xfId="66" applyFont="1" applyFill="1" applyBorder="1" applyAlignment="1">
      <alignment horizontal="left" vertical="center"/>
      <protection/>
    </xf>
    <xf numFmtId="0" fontId="13" fillId="0" borderId="75" xfId="66" applyFont="1" applyFill="1" applyBorder="1" applyAlignment="1">
      <alignment horizontal="center" vertical="center"/>
      <protection/>
    </xf>
    <xf numFmtId="0" fontId="13" fillId="0" borderId="41" xfId="66" applyFont="1" applyBorder="1" applyAlignment="1">
      <alignment vertical="center"/>
      <protection/>
    </xf>
    <xf numFmtId="0" fontId="13" fillId="0" borderId="39" xfId="66" applyFont="1" applyBorder="1" applyAlignment="1">
      <alignment vertical="center"/>
      <protection/>
    </xf>
    <xf numFmtId="0" fontId="13" fillId="0" borderId="57" xfId="66" applyFont="1" applyBorder="1" applyAlignment="1">
      <alignment vertical="center"/>
      <protection/>
    </xf>
    <xf numFmtId="0" fontId="13" fillId="0" borderId="39" xfId="66" applyFont="1" applyBorder="1" applyAlignment="1">
      <alignment horizontal="center" vertical="center"/>
      <protection/>
    </xf>
    <xf numFmtId="0" fontId="13" fillId="0" borderId="15" xfId="66" applyFont="1" applyFill="1" applyBorder="1" applyAlignment="1">
      <alignment horizontal="left" vertical="center"/>
      <protection/>
    </xf>
    <xf numFmtId="0" fontId="13" fillId="0" borderId="67" xfId="66" applyFont="1" applyBorder="1" applyAlignment="1">
      <alignment horizontal="center" vertical="center"/>
      <protection/>
    </xf>
    <xf numFmtId="0" fontId="13" fillId="0" borderId="68" xfId="66" applyFont="1" applyBorder="1" applyAlignment="1">
      <alignment horizontal="center" vertical="center"/>
      <protection/>
    </xf>
    <xf numFmtId="0" fontId="13" fillId="0" borderId="68" xfId="66" applyFont="1" applyBorder="1" applyAlignment="1">
      <alignment vertical="center"/>
      <protection/>
    </xf>
    <xf numFmtId="0" fontId="13" fillId="0" borderId="69" xfId="66" applyFont="1" applyBorder="1" applyAlignment="1">
      <alignment horizontal="center" vertical="center"/>
      <protection/>
    </xf>
    <xf numFmtId="0" fontId="13" fillId="0" borderId="20" xfId="66" applyFont="1" applyBorder="1" applyAlignment="1">
      <alignment horizontal="center" vertical="center"/>
      <protection/>
    </xf>
    <xf numFmtId="0" fontId="13" fillId="0" borderId="21" xfId="66" applyFont="1" applyBorder="1" applyAlignment="1">
      <alignment horizontal="left" vertical="center"/>
      <protection/>
    </xf>
    <xf numFmtId="0" fontId="13" fillId="0" borderId="63" xfId="66" applyFont="1" applyBorder="1" applyAlignment="1">
      <alignment horizontal="center" vertical="center"/>
      <protection/>
    </xf>
    <xf numFmtId="0" fontId="13" fillId="0" borderId="45" xfId="66" applyFont="1" applyBorder="1" applyAlignment="1">
      <alignment horizontal="center" vertical="center"/>
      <protection/>
    </xf>
    <xf numFmtId="0" fontId="13" fillId="0" borderId="15" xfId="66" applyFont="1" applyBorder="1" applyAlignment="1">
      <alignment horizontal="center" vertical="center"/>
      <protection/>
    </xf>
    <xf numFmtId="0" fontId="13" fillId="0" borderId="22" xfId="0" applyFont="1" applyFill="1" applyBorder="1" applyAlignment="1">
      <alignment horizontal="left" vertical="center" wrapText="1"/>
    </xf>
    <xf numFmtId="0" fontId="13" fillId="0" borderId="36" xfId="66" applyFont="1" applyBorder="1" applyAlignment="1">
      <alignment horizontal="center" vertical="center"/>
      <protection/>
    </xf>
    <xf numFmtId="0" fontId="13" fillId="0" borderId="54" xfId="66" applyFont="1" applyBorder="1" applyAlignment="1">
      <alignment horizontal="center" vertical="center"/>
      <protection/>
    </xf>
    <xf numFmtId="0" fontId="13" fillId="0" borderId="54" xfId="66" applyFont="1" applyBorder="1" applyAlignment="1">
      <alignment vertical="center"/>
      <protection/>
    </xf>
    <xf numFmtId="0" fontId="13" fillId="0" borderId="37" xfId="66" applyFont="1" applyBorder="1" applyAlignment="1">
      <alignment horizontal="center" vertical="center"/>
      <protection/>
    </xf>
    <xf numFmtId="0" fontId="13" fillId="0" borderId="59" xfId="66" applyFont="1" applyBorder="1" applyAlignment="1">
      <alignment horizontal="center" vertical="center"/>
      <protection/>
    </xf>
    <xf numFmtId="0" fontId="13" fillId="0" borderId="55" xfId="66" applyFont="1" applyBorder="1" applyAlignment="1">
      <alignment horizontal="center" vertical="center"/>
      <protection/>
    </xf>
    <xf numFmtId="0" fontId="13" fillId="0" borderId="56" xfId="66" applyFont="1" applyBorder="1" applyAlignment="1">
      <alignment horizontal="center" vertical="center"/>
      <protection/>
    </xf>
    <xf numFmtId="0" fontId="13" fillId="0" borderId="56" xfId="66" applyFont="1" applyBorder="1" applyAlignment="1">
      <alignment vertical="center"/>
      <protection/>
    </xf>
    <xf numFmtId="0" fontId="13" fillId="0" borderId="48" xfId="66" applyFont="1" applyBorder="1" applyAlignment="1">
      <alignment horizontal="center" vertical="center"/>
      <protection/>
    </xf>
    <xf numFmtId="0" fontId="13" fillId="0" borderId="60" xfId="66" applyFont="1" applyBorder="1" applyAlignment="1">
      <alignment horizontal="center" vertical="center"/>
      <protection/>
    </xf>
    <xf numFmtId="0" fontId="13" fillId="0" borderId="51" xfId="66" applyFont="1" applyBorder="1" applyAlignment="1">
      <alignment horizontal="center" vertical="center"/>
      <protection/>
    </xf>
    <xf numFmtId="0" fontId="13" fillId="0" borderId="52" xfId="66" applyFont="1" applyBorder="1" applyAlignment="1">
      <alignment horizontal="center" vertical="center"/>
      <protection/>
    </xf>
    <xf numFmtId="0" fontId="13" fillId="0" borderId="52" xfId="66" applyFont="1" applyBorder="1" applyAlignment="1">
      <alignment vertical="center"/>
      <protection/>
    </xf>
    <xf numFmtId="0" fontId="13" fillId="0" borderId="53" xfId="66" applyFont="1" applyBorder="1" applyAlignment="1">
      <alignment horizontal="center" vertical="center"/>
      <protection/>
    </xf>
    <xf numFmtId="0" fontId="13" fillId="0" borderId="70" xfId="66" applyFont="1" applyBorder="1" applyAlignment="1">
      <alignment horizontal="center" vertical="center"/>
      <protection/>
    </xf>
    <xf numFmtId="0" fontId="17" fillId="0" borderId="15" xfId="0" applyFont="1" applyFill="1" applyBorder="1" applyAlignment="1">
      <alignment horizontal="left" vertical="center" wrapText="1"/>
    </xf>
    <xf numFmtId="0" fontId="13" fillId="0" borderId="58" xfId="69" applyFont="1" applyFill="1" applyBorder="1" applyAlignment="1">
      <alignment horizontal="center" vertical="center"/>
      <protection/>
    </xf>
    <xf numFmtId="0" fontId="13" fillId="0" borderId="58" xfId="69" applyFont="1" applyFill="1" applyBorder="1" applyAlignment="1">
      <alignment vertical="center"/>
      <protection/>
    </xf>
    <xf numFmtId="0" fontId="13" fillId="0" borderId="58" xfId="69" applyFont="1" applyFill="1" applyBorder="1" applyAlignment="1">
      <alignment horizontal="left" vertical="center"/>
      <protection/>
    </xf>
    <xf numFmtId="0" fontId="13" fillId="0" borderId="56" xfId="69" applyFont="1" applyFill="1" applyBorder="1" applyAlignment="1">
      <alignment horizontal="center" vertical="center"/>
      <protection/>
    </xf>
    <xf numFmtId="0" fontId="13" fillId="0" borderId="56" xfId="69" applyFont="1" applyFill="1" applyBorder="1" applyAlignment="1">
      <alignment vertical="center"/>
      <protection/>
    </xf>
    <xf numFmtId="0" fontId="13" fillId="0" borderId="48" xfId="69" applyFont="1" applyFill="1" applyBorder="1" applyAlignment="1">
      <alignment horizontal="center" vertical="center"/>
      <protection/>
    </xf>
    <xf numFmtId="0" fontId="13" fillId="0" borderId="76" xfId="69" applyFont="1" applyFill="1" applyBorder="1" applyAlignment="1">
      <alignment horizontal="center" vertical="center"/>
      <protection/>
    </xf>
    <xf numFmtId="0" fontId="13" fillId="0" borderId="15" xfId="69" applyFont="1" applyFill="1" applyBorder="1" applyAlignment="1">
      <alignment horizontal="left" vertical="center"/>
      <protection/>
    </xf>
    <xf numFmtId="0" fontId="13" fillId="0" borderId="30" xfId="69" applyFont="1" applyFill="1" applyBorder="1" applyAlignment="1">
      <alignment horizontal="center" vertical="center"/>
      <protection/>
    </xf>
    <xf numFmtId="0" fontId="13" fillId="0" borderId="30" xfId="69" applyFont="1" applyFill="1" applyBorder="1" applyAlignment="1">
      <alignment vertical="center"/>
      <protection/>
    </xf>
    <xf numFmtId="0" fontId="13" fillId="0" borderId="29" xfId="69" applyFont="1" applyFill="1" applyBorder="1" applyAlignment="1">
      <alignment horizontal="center" vertical="center"/>
      <protection/>
    </xf>
    <xf numFmtId="0" fontId="13" fillId="0" borderId="41" xfId="69" applyFont="1" applyFill="1" applyBorder="1" applyAlignment="1">
      <alignment horizontal="center" vertical="center"/>
      <protection/>
    </xf>
    <xf numFmtId="0" fontId="13" fillId="0" borderId="15" xfId="62" applyFont="1" applyFill="1" applyBorder="1" applyAlignment="1">
      <alignment horizontal="left" vertical="center"/>
      <protection/>
    </xf>
    <xf numFmtId="0" fontId="13" fillId="0" borderId="19" xfId="62" applyFont="1" applyFill="1" applyBorder="1" applyAlignment="1">
      <alignment horizontal="left" vertical="center" wrapText="1"/>
      <protection/>
    </xf>
    <xf numFmtId="0" fontId="13" fillId="0" borderId="41" xfId="69" applyFont="1" applyFill="1" applyBorder="1" applyAlignment="1">
      <alignment vertical="center"/>
      <protection/>
    </xf>
    <xf numFmtId="0" fontId="13" fillId="0" borderId="39" xfId="69" applyFont="1" applyFill="1" applyBorder="1" applyAlignment="1">
      <alignment vertical="center"/>
      <protection/>
    </xf>
    <xf numFmtId="0" fontId="13" fillId="0" borderId="0" xfId="69" applyFont="1" applyFill="1" applyBorder="1" applyAlignment="1">
      <alignment vertical="center" wrapText="1"/>
      <protection/>
    </xf>
    <xf numFmtId="0" fontId="13" fillId="0" borderId="14" xfId="69" applyFont="1" applyFill="1" applyBorder="1" applyAlignment="1">
      <alignment vertical="center" wrapText="1"/>
      <protection/>
    </xf>
    <xf numFmtId="0" fontId="13" fillId="0" borderId="0" xfId="69" applyFont="1" applyFill="1" applyBorder="1" applyAlignment="1">
      <alignment vertical="center"/>
      <protection/>
    </xf>
    <xf numFmtId="0" fontId="13" fillId="0" borderId="14" xfId="69" applyFont="1" applyFill="1" applyBorder="1" applyAlignment="1">
      <alignment vertical="center"/>
      <protection/>
    </xf>
    <xf numFmtId="0" fontId="13" fillId="0" borderId="51" xfId="69" applyFont="1" applyFill="1" applyBorder="1" applyAlignment="1">
      <alignment horizontal="center" vertical="center"/>
      <protection/>
    </xf>
    <xf numFmtId="0" fontId="13" fillId="0" borderId="70" xfId="69" applyFont="1" applyFill="1" applyBorder="1" applyAlignment="1">
      <alignment horizontal="center" vertical="center"/>
      <protection/>
    </xf>
    <xf numFmtId="0" fontId="13" fillId="0" borderId="25" xfId="69" applyFont="1" applyFill="1" applyBorder="1" applyAlignment="1">
      <alignment horizontal="center" vertical="center"/>
      <protection/>
    </xf>
    <xf numFmtId="0" fontId="13" fillId="0" borderId="26" xfId="69" applyFont="1" applyFill="1" applyBorder="1" applyAlignment="1">
      <alignment horizontal="center" vertical="center"/>
      <protection/>
    </xf>
    <xf numFmtId="0" fontId="13" fillId="0" borderId="62" xfId="69" applyFont="1" applyFill="1" applyBorder="1" applyAlignment="1">
      <alignment horizontal="center" vertical="center"/>
      <protection/>
    </xf>
    <xf numFmtId="0" fontId="13" fillId="0" borderId="67" xfId="69" applyFont="1" applyFill="1" applyBorder="1" applyAlignment="1">
      <alignment horizontal="center" vertical="center"/>
      <protection/>
    </xf>
    <xf numFmtId="0" fontId="13" fillId="0" borderId="69" xfId="69" applyFont="1" applyFill="1" applyBorder="1" applyAlignment="1">
      <alignment horizontal="center" vertical="center"/>
      <protection/>
    </xf>
    <xf numFmtId="0" fontId="13" fillId="0" borderId="57" xfId="69" applyFont="1" applyFill="1" applyBorder="1" applyAlignment="1">
      <alignment horizontal="left" vertical="center"/>
      <protection/>
    </xf>
    <xf numFmtId="0" fontId="17" fillId="0" borderId="15" xfId="62" applyFont="1" applyFill="1" applyBorder="1" applyAlignment="1">
      <alignment horizontal="left" vertical="center"/>
      <protection/>
    </xf>
    <xf numFmtId="0" fontId="13" fillId="0" borderId="0" xfId="61" applyFont="1" applyFill="1" applyAlignment="1">
      <alignment vertical="center" wrapText="1"/>
      <protection/>
    </xf>
    <xf numFmtId="0" fontId="13" fillId="0" borderId="13" xfId="0" applyFont="1" applyFill="1" applyBorder="1" applyAlignment="1">
      <alignment horizontal="center" vertical="center"/>
    </xf>
    <xf numFmtId="0" fontId="13" fillId="0" borderId="0" xfId="66" applyFont="1" applyBorder="1" applyAlignment="1">
      <alignment horizontal="center" vertical="center"/>
      <protection/>
    </xf>
    <xf numFmtId="0" fontId="13" fillId="0" borderId="15" xfId="66" applyFont="1" applyBorder="1" applyAlignment="1">
      <alignment vertical="center"/>
      <protection/>
    </xf>
    <xf numFmtId="0" fontId="13" fillId="0" borderId="77" xfId="66" applyFont="1" applyFill="1" applyBorder="1" applyAlignment="1">
      <alignment horizontal="center" vertical="center"/>
      <protection/>
    </xf>
    <xf numFmtId="0" fontId="13" fillId="0" borderId="78" xfId="66" applyFont="1" applyBorder="1" applyAlignment="1">
      <alignment horizontal="center" vertical="center"/>
      <protection/>
    </xf>
    <xf numFmtId="0" fontId="13" fillId="0" borderId="79" xfId="66" applyFont="1" applyBorder="1" applyAlignment="1">
      <alignment horizontal="center" vertical="center"/>
      <protection/>
    </xf>
    <xf numFmtId="0" fontId="13" fillId="0" borderId="79" xfId="66" applyFont="1" applyBorder="1" applyAlignment="1">
      <alignment vertical="center"/>
      <protection/>
    </xf>
    <xf numFmtId="0" fontId="13" fillId="0" borderId="80" xfId="66" applyFont="1" applyBorder="1" applyAlignment="1">
      <alignment horizontal="center" vertical="center"/>
      <protection/>
    </xf>
    <xf numFmtId="0" fontId="13" fillId="0" borderId="47" xfId="66" applyFont="1" applyBorder="1" applyAlignment="1">
      <alignment horizontal="center" vertical="center"/>
      <protection/>
    </xf>
    <xf numFmtId="0" fontId="13" fillId="0" borderId="19" xfId="66" applyFont="1" applyBorder="1" applyAlignment="1">
      <alignment horizontal="center" vertical="center"/>
      <protection/>
    </xf>
    <xf numFmtId="0" fontId="13" fillId="0" borderId="19" xfId="66" applyFont="1" applyBorder="1" applyAlignment="1">
      <alignment vertical="center"/>
      <protection/>
    </xf>
    <xf numFmtId="0" fontId="13" fillId="0" borderId="66" xfId="66" applyFont="1" applyBorder="1" applyAlignment="1">
      <alignment horizontal="center" vertical="center"/>
      <protection/>
    </xf>
    <xf numFmtId="0" fontId="13" fillId="0" borderId="12" xfId="66" applyFont="1" applyFill="1" applyBorder="1" applyAlignment="1">
      <alignment horizontal="center" vertical="center"/>
      <protection/>
    </xf>
    <xf numFmtId="0" fontId="13" fillId="0" borderId="11" xfId="66" applyFont="1" applyFill="1" applyBorder="1" applyAlignment="1">
      <alignment vertical="center"/>
      <protection/>
    </xf>
    <xf numFmtId="0" fontId="13" fillId="0" borderId="38" xfId="66" applyFont="1" applyBorder="1" applyAlignment="1">
      <alignment horizontal="center" vertical="center"/>
      <protection/>
    </xf>
    <xf numFmtId="0" fontId="13" fillId="0" borderId="12" xfId="66" applyFont="1" applyBorder="1" applyAlignment="1">
      <alignment vertical="center"/>
      <protection/>
    </xf>
    <xf numFmtId="0" fontId="13" fillId="0" borderId="41" xfId="0" applyFont="1" applyFill="1" applyBorder="1" applyAlignment="1">
      <alignment horizontal="left" vertical="center"/>
    </xf>
    <xf numFmtId="0" fontId="13" fillId="0" borderId="57" xfId="66" applyFont="1" applyBorder="1" applyAlignment="1">
      <alignment horizontal="left" vertical="top"/>
      <protection/>
    </xf>
    <xf numFmtId="0" fontId="13" fillId="0" borderId="41" xfId="66" applyFont="1" applyBorder="1" applyAlignment="1">
      <alignment horizontal="left" vertical="center"/>
      <protection/>
    </xf>
    <xf numFmtId="0" fontId="13" fillId="0" borderId="41" xfId="66" applyFont="1" applyFill="1" applyBorder="1" applyAlignment="1">
      <alignment horizontal="center" vertical="center"/>
      <protection/>
    </xf>
    <xf numFmtId="0" fontId="13" fillId="0" borderId="15" xfId="66" applyFont="1" applyBorder="1" applyAlignment="1">
      <alignment horizontal="left" vertical="top"/>
      <protection/>
    </xf>
    <xf numFmtId="0" fontId="13" fillId="0" borderId="81" xfId="66" applyFont="1" applyBorder="1" applyAlignment="1">
      <alignment horizontal="center" vertical="center"/>
      <protection/>
    </xf>
    <xf numFmtId="0" fontId="13" fillId="0" borderId="22" xfId="66" applyFont="1" applyBorder="1" applyAlignment="1">
      <alignment vertical="center"/>
      <protection/>
    </xf>
    <xf numFmtId="0" fontId="13" fillId="0" borderId="21" xfId="66" applyFont="1" applyBorder="1" applyAlignment="1">
      <alignment vertical="center"/>
      <protection/>
    </xf>
    <xf numFmtId="0" fontId="13" fillId="0" borderId="20" xfId="66" applyFont="1" applyBorder="1" applyAlignment="1">
      <alignment vertical="center"/>
      <protection/>
    </xf>
    <xf numFmtId="0" fontId="13" fillId="0" borderId="24" xfId="66" applyFont="1" applyBorder="1" applyAlignment="1">
      <alignment vertical="center"/>
      <protection/>
    </xf>
    <xf numFmtId="0" fontId="13" fillId="0" borderId="57" xfId="66" applyFont="1" applyBorder="1" applyAlignment="1">
      <alignment horizontal="left" vertical="center"/>
      <protection/>
    </xf>
    <xf numFmtId="0" fontId="13" fillId="0" borderId="15" xfId="66" applyFont="1" applyBorder="1" applyAlignment="1">
      <alignment horizontal="left" vertical="center"/>
      <protection/>
    </xf>
    <xf numFmtId="0" fontId="13" fillId="0" borderId="19" xfId="66" applyFont="1" applyBorder="1" applyAlignment="1">
      <alignment horizontal="left" vertical="center"/>
      <protection/>
    </xf>
    <xf numFmtId="0" fontId="13" fillId="0" borderId="12" xfId="66" applyFont="1" applyBorder="1" applyAlignment="1">
      <alignment horizontal="right" vertical="center"/>
      <protection/>
    </xf>
    <xf numFmtId="0" fontId="13" fillId="0" borderId="22" xfId="66" applyFont="1" applyBorder="1" applyAlignment="1">
      <alignment horizontal="center" vertical="center"/>
      <protection/>
    </xf>
    <xf numFmtId="0" fontId="13" fillId="0" borderId="22" xfId="66" applyFont="1" applyBorder="1" applyAlignment="1">
      <alignment horizontal="left" vertical="center"/>
      <protection/>
    </xf>
    <xf numFmtId="0" fontId="13" fillId="0" borderId="19" xfId="66" applyFont="1" applyFill="1" applyBorder="1" applyAlignment="1">
      <alignment vertical="top"/>
      <protection/>
    </xf>
    <xf numFmtId="0" fontId="13" fillId="0" borderId="21" xfId="66" applyFont="1" applyFill="1" applyBorder="1" applyAlignment="1">
      <alignment horizontal="left" vertical="center"/>
      <protection/>
    </xf>
    <xf numFmtId="0" fontId="13" fillId="0" borderId="44" xfId="66" applyFont="1" applyFill="1" applyBorder="1" applyAlignment="1">
      <alignment vertical="top"/>
      <protection/>
    </xf>
    <xf numFmtId="0" fontId="13" fillId="0" borderId="45" xfId="66" applyFont="1" applyFill="1" applyBorder="1" applyAlignment="1">
      <alignment vertical="top"/>
      <protection/>
    </xf>
    <xf numFmtId="0" fontId="13" fillId="0" borderId="44" xfId="66" applyFont="1" applyBorder="1" applyAlignment="1">
      <alignment vertical="top"/>
      <protection/>
    </xf>
    <xf numFmtId="0" fontId="13" fillId="0" borderId="45" xfId="66" applyFont="1" applyBorder="1" applyAlignment="1">
      <alignment vertical="top"/>
      <protection/>
    </xf>
    <xf numFmtId="0" fontId="13" fillId="0" borderId="19" xfId="66" applyFont="1" applyFill="1" applyBorder="1" applyAlignment="1">
      <alignment horizontal="left" vertical="center"/>
      <protection/>
    </xf>
    <xf numFmtId="0" fontId="13" fillId="0" borderId="49" xfId="66" applyFont="1" applyBorder="1" applyAlignment="1">
      <alignment vertical="top"/>
      <protection/>
    </xf>
    <xf numFmtId="0" fontId="13" fillId="0" borderId="50" xfId="66" applyFont="1" applyBorder="1" applyAlignment="1">
      <alignment vertical="top"/>
      <protection/>
    </xf>
    <xf numFmtId="0" fontId="13" fillId="0" borderId="58" xfId="66" applyFont="1" applyBorder="1" applyAlignment="1">
      <alignment horizontal="left" vertical="center"/>
      <protection/>
    </xf>
    <xf numFmtId="0" fontId="13" fillId="0" borderId="15" xfId="66" applyFont="1" applyFill="1" applyBorder="1" applyAlignment="1">
      <alignment vertical="top"/>
      <protection/>
    </xf>
    <xf numFmtId="0" fontId="13" fillId="0" borderId="58" xfId="66" applyFont="1" applyBorder="1" applyAlignment="1">
      <alignment vertical="center"/>
      <protection/>
    </xf>
    <xf numFmtId="0" fontId="13" fillId="0" borderId="75" xfId="0" applyFont="1" applyFill="1" applyBorder="1" applyAlignment="1">
      <alignment horizontal="center" vertical="center"/>
    </xf>
    <xf numFmtId="0" fontId="13" fillId="0" borderId="41" xfId="0" applyFont="1" applyBorder="1" applyAlignment="1">
      <alignment vertical="center"/>
    </xf>
    <xf numFmtId="0" fontId="13" fillId="0" borderId="14" xfId="66" applyFont="1" applyBorder="1" applyAlignment="1">
      <alignment horizontal="left" vertical="center"/>
      <protection/>
    </xf>
    <xf numFmtId="0" fontId="13" fillId="0" borderId="39" xfId="66" applyFont="1" applyBorder="1" applyAlignment="1">
      <alignment horizontal="left" vertical="center"/>
      <protection/>
    </xf>
    <xf numFmtId="0" fontId="13" fillId="0" borderId="36" xfId="66" applyFont="1" applyBorder="1" applyAlignment="1">
      <alignment horizontal="right" vertical="center"/>
      <protection/>
    </xf>
    <xf numFmtId="0" fontId="15" fillId="0" borderId="31" xfId="66" applyFont="1" applyFill="1" applyBorder="1" applyAlignment="1">
      <alignment horizontal="center" vertical="center"/>
      <protection/>
    </xf>
    <xf numFmtId="0" fontId="15" fillId="0" borderId="40" xfId="66" applyFont="1" applyFill="1" applyBorder="1" applyAlignment="1">
      <alignment horizontal="left" vertical="center"/>
      <protection/>
    </xf>
    <xf numFmtId="0" fontId="13" fillId="0" borderId="40" xfId="66" applyFont="1" applyBorder="1" applyAlignment="1">
      <alignment horizontal="left" vertical="center" indent="2"/>
      <protection/>
    </xf>
    <xf numFmtId="0" fontId="13" fillId="0" borderId="32" xfId="66" applyFont="1" applyBorder="1" applyAlignment="1">
      <alignment horizontal="left" vertical="center" indent="2"/>
      <protection/>
    </xf>
    <xf numFmtId="0" fontId="13" fillId="0" borderId="31" xfId="66" applyFont="1" applyBorder="1" applyAlignment="1">
      <alignment vertical="center"/>
      <protection/>
    </xf>
    <xf numFmtId="0" fontId="15" fillId="0" borderId="0" xfId="0" applyFont="1" applyFill="1" applyBorder="1" applyAlignment="1">
      <alignment horizontal="left" vertical="center"/>
    </xf>
    <xf numFmtId="0" fontId="13" fillId="0" borderId="0" xfId="66" applyFont="1" applyBorder="1" applyAlignment="1">
      <alignment horizontal="left" vertical="center" indent="2"/>
      <protection/>
    </xf>
    <xf numFmtId="0" fontId="13" fillId="0" borderId="12" xfId="0" applyFont="1" applyFill="1" applyBorder="1" applyAlignment="1">
      <alignment horizontal="center" vertical="center" shrinkToFit="1"/>
    </xf>
    <xf numFmtId="0" fontId="13" fillId="0" borderId="0" xfId="66" applyFont="1" applyBorder="1" applyAlignment="1">
      <alignment horizontal="left" vertical="center" indent="3"/>
      <protection/>
    </xf>
    <xf numFmtId="0" fontId="14" fillId="0" borderId="24" xfId="66" applyFont="1" applyBorder="1" applyAlignment="1">
      <alignment horizontal="center" vertical="center"/>
      <protection/>
    </xf>
    <xf numFmtId="0" fontId="13" fillId="0" borderId="82" xfId="66" applyFont="1" applyBorder="1" applyAlignment="1">
      <alignment horizontal="center" vertical="center"/>
      <protection/>
    </xf>
    <xf numFmtId="0" fontId="13" fillId="0" borderId="83" xfId="66" applyFont="1" applyBorder="1" applyAlignment="1">
      <alignment horizontal="center" vertical="center"/>
      <protection/>
    </xf>
    <xf numFmtId="0" fontId="13" fillId="0" borderId="83" xfId="66" applyFont="1" applyBorder="1" applyAlignment="1">
      <alignment vertical="center"/>
      <protection/>
    </xf>
    <xf numFmtId="0" fontId="13" fillId="0" borderId="74" xfId="66" applyFont="1" applyBorder="1" applyAlignment="1">
      <alignment horizontal="center" vertical="center"/>
      <protection/>
    </xf>
    <xf numFmtId="0" fontId="13" fillId="0" borderId="84" xfId="66" applyFont="1" applyBorder="1" applyAlignment="1">
      <alignment horizontal="center" vertical="center"/>
      <protection/>
    </xf>
    <xf numFmtId="0" fontId="13" fillId="0" borderId="21" xfId="66" applyFont="1" applyFill="1" applyBorder="1" applyAlignment="1">
      <alignment horizontal="center" vertical="center"/>
      <protection/>
    </xf>
    <xf numFmtId="0" fontId="13" fillId="0" borderId="11" xfId="66" applyFont="1" applyBorder="1" applyAlignment="1">
      <alignment vertical="center"/>
      <protection/>
    </xf>
    <xf numFmtId="0" fontId="13" fillId="33" borderId="25" xfId="66" applyFont="1" applyFill="1" applyBorder="1" applyAlignment="1">
      <alignment horizontal="center" vertical="center"/>
      <protection/>
    </xf>
    <xf numFmtId="0" fontId="13" fillId="33" borderId="28" xfId="66" applyFont="1" applyFill="1" applyBorder="1" applyAlignment="1">
      <alignment horizontal="center" vertical="center"/>
      <protection/>
    </xf>
    <xf numFmtId="0" fontId="13" fillId="33" borderId="34" xfId="66" applyFont="1" applyFill="1" applyBorder="1" applyAlignment="1">
      <alignment horizontal="center" vertical="center"/>
      <protection/>
    </xf>
    <xf numFmtId="0" fontId="13" fillId="33" borderId="55" xfId="66" applyFont="1" applyFill="1" applyBorder="1" applyAlignment="1">
      <alignment horizontal="center" vertical="center"/>
      <protection/>
    </xf>
    <xf numFmtId="0" fontId="13" fillId="33" borderId="51" xfId="66" applyFont="1" applyFill="1" applyBorder="1" applyAlignment="1">
      <alignment horizontal="center" vertical="center"/>
      <protection/>
    </xf>
    <xf numFmtId="0" fontId="17" fillId="0" borderId="15" xfId="66" applyFont="1" applyBorder="1" applyAlignment="1">
      <alignment vertical="center" wrapText="1"/>
      <protection/>
    </xf>
    <xf numFmtId="0" fontId="13" fillId="0" borderId="22" xfId="66" applyFont="1" applyBorder="1" applyAlignment="1">
      <alignment vertical="center" wrapText="1"/>
      <protection/>
    </xf>
    <xf numFmtId="0" fontId="13" fillId="0" borderId="27" xfId="66" applyFont="1" applyFill="1" applyBorder="1" applyAlignment="1">
      <alignment vertical="center" wrapText="1"/>
      <protection/>
    </xf>
    <xf numFmtId="0" fontId="13" fillId="0" borderId="30" xfId="66" applyFont="1" applyFill="1" applyBorder="1" applyAlignment="1">
      <alignment vertical="center" wrapText="1"/>
      <protection/>
    </xf>
    <xf numFmtId="0" fontId="13" fillId="0" borderId="52" xfId="66" applyFont="1" applyFill="1" applyBorder="1" applyAlignment="1">
      <alignment vertical="center" wrapText="1"/>
      <protection/>
    </xf>
    <xf numFmtId="0" fontId="13" fillId="0" borderId="27" xfId="66" applyFont="1" applyFill="1" applyBorder="1" applyAlignment="1" applyProtection="1">
      <alignment vertical="center" wrapText="1"/>
      <protection locked="0"/>
    </xf>
    <xf numFmtId="0" fontId="13" fillId="0" borderId="30" xfId="66" applyFont="1" applyFill="1" applyBorder="1" applyAlignment="1" applyProtection="1">
      <alignment vertical="center" wrapText="1"/>
      <protection locked="0"/>
    </xf>
    <xf numFmtId="49" fontId="13" fillId="0" borderId="27" xfId="66" applyNumberFormat="1" applyFont="1" applyFill="1" applyBorder="1" applyAlignment="1">
      <alignment vertical="center" wrapText="1"/>
      <protection/>
    </xf>
    <xf numFmtId="49" fontId="13" fillId="0" borderId="30" xfId="66" applyNumberFormat="1" applyFont="1" applyFill="1" applyBorder="1" applyAlignment="1">
      <alignment vertical="center" wrapText="1"/>
      <protection/>
    </xf>
    <xf numFmtId="0" fontId="13" fillId="0" borderId="0" xfId="0" applyFont="1" applyFill="1" applyAlignment="1">
      <alignment horizontal="center" vertical="center"/>
    </xf>
    <xf numFmtId="0" fontId="16" fillId="0" borderId="11" xfId="0" applyFont="1" applyFill="1" applyBorder="1" applyAlignment="1">
      <alignment horizontal="center" vertical="center"/>
    </xf>
    <xf numFmtId="0" fontId="16"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1" xfId="0" applyFont="1" applyFill="1" applyBorder="1" applyAlignment="1">
      <alignment vertical="center"/>
    </xf>
    <xf numFmtId="0" fontId="13" fillId="0" borderId="15" xfId="66" applyFont="1" applyFill="1" applyBorder="1" applyAlignment="1">
      <alignment vertical="center" wrapText="1"/>
      <protection/>
    </xf>
    <xf numFmtId="0" fontId="0" fillId="0" borderId="0" xfId="66" applyFont="1" applyFill="1" applyBorder="1" applyAlignment="1">
      <alignment horizontal="left" vertical="top"/>
      <protection/>
    </xf>
    <xf numFmtId="0" fontId="0" fillId="0" borderId="15" xfId="66" applyFont="1" applyFill="1" applyBorder="1" applyAlignment="1">
      <alignment vertical="center" wrapText="1"/>
      <protection/>
    </xf>
    <xf numFmtId="0" fontId="0" fillId="0" borderId="14" xfId="66" applyFont="1" applyFill="1" applyBorder="1" applyAlignment="1">
      <alignment horizontal="center" vertical="top"/>
      <protection/>
    </xf>
    <xf numFmtId="0" fontId="0" fillId="0" borderId="41" xfId="66" applyFont="1" applyFill="1" applyBorder="1" applyAlignment="1">
      <alignment horizontal="left" vertical="top"/>
      <protection/>
    </xf>
    <xf numFmtId="0" fontId="0" fillId="0" borderId="39" xfId="66" applyFont="1" applyFill="1" applyBorder="1" applyAlignment="1">
      <alignment horizontal="center" vertical="top"/>
      <protection/>
    </xf>
    <xf numFmtId="0" fontId="0" fillId="0" borderId="57" xfId="66" applyFont="1" applyFill="1" applyBorder="1" applyAlignment="1">
      <alignment vertical="center" wrapText="1"/>
      <protection/>
    </xf>
    <xf numFmtId="0" fontId="0" fillId="0" borderId="15" xfId="66" applyFont="1" applyFill="1" applyBorder="1" applyAlignment="1">
      <alignment vertical="center"/>
      <protection/>
    </xf>
    <xf numFmtId="0" fontId="13" fillId="0" borderId="22" xfId="0" applyFont="1" applyFill="1" applyBorder="1" applyAlignment="1">
      <alignment vertical="center"/>
    </xf>
    <xf numFmtId="0" fontId="13" fillId="0" borderId="15" xfId="0" applyFont="1" applyFill="1" applyBorder="1" applyAlignment="1">
      <alignment vertical="center"/>
    </xf>
    <xf numFmtId="0" fontId="0" fillId="0" borderId="57" xfId="66" applyFont="1" applyFill="1" applyBorder="1" applyAlignment="1">
      <alignment vertical="center"/>
      <protection/>
    </xf>
    <xf numFmtId="0" fontId="13" fillId="0" borderId="15" xfId="63" applyFont="1" applyFill="1" applyBorder="1" applyAlignment="1">
      <alignment horizontal="left" vertical="center"/>
      <protection/>
    </xf>
    <xf numFmtId="0" fontId="13" fillId="0" borderId="61" xfId="63" applyFont="1" applyFill="1" applyBorder="1" applyAlignment="1">
      <alignment vertical="center"/>
      <protection/>
    </xf>
    <xf numFmtId="0" fontId="13" fillId="0" borderId="61" xfId="63" applyFont="1" applyFill="1" applyBorder="1" applyAlignment="1">
      <alignment horizontal="center" vertical="center"/>
      <protection/>
    </xf>
    <xf numFmtId="0" fontId="13" fillId="0" borderId="54" xfId="63" applyFont="1" applyFill="1" applyBorder="1" applyAlignment="1">
      <alignment vertical="center"/>
      <protection/>
    </xf>
    <xf numFmtId="0" fontId="13" fillId="0" borderId="54" xfId="63" applyFont="1" applyFill="1" applyBorder="1" applyAlignment="1">
      <alignment horizontal="center" vertical="center"/>
      <protection/>
    </xf>
    <xf numFmtId="0" fontId="17" fillId="0" borderId="0" xfId="0" applyFont="1" applyBorder="1" applyAlignment="1">
      <alignment vertical="center"/>
    </xf>
    <xf numFmtId="0" fontId="17" fillId="0" borderId="0" xfId="0" applyFont="1" applyBorder="1" applyAlignment="1">
      <alignment horizontal="left" vertical="center"/>
    </xf>
    <xf numFmtId="0" fontId="0" fillId="0" borderId="0" xfId="65" applyFont="1" applyBorder="1" applyAlignment="1">
      <alignment horizontal="left" vertical="top"/>
      <protection/>
    </xf>
    <xf numFmtId="0" fontId="0" fillId="0" borderId="14" xfId="65" applyFont="1" applyBorder="1" applyAlignment="1">
      <alignment horizontal="center" vertical="top"/>
      <protection/>
    </xf>
    <xf numFmtId="0" fontId="0" fillId="0" borderId="40" xfId="65" applyFont="1" applyBorder="1" applyAlignment="1">
      <alignment horizontal="left" vertical="top"/>
      <protection/>
    </xf>
    <xf numFmtId="0" fontId="0" fillId="0" borderId="32" xfId="65" applyFont="1" applyBorder="1" applyAlignment="1">
      <alignment horizontal="center" vertical="top"/>
      <protection/>
    </xf>
    <xf numFmtId="0" fontId="17" fillId="0" borderId="15" xfId="65" applyFont="1" applyBorder="1" applyAlignment="1">
      <alignment vertical="center" wrapText="1"/>
      <protection/>
    </xf>
    <xf numFmtId="0" fontId="18" fillId="0" borderId="0" xfId="0" applyFont="1" applyBorder="1" applyAlignment="1">
      <alignment vertical="center"/>
    </xf>
    <xf numFmtId="0" fontId="18" fillId="0" borderId="0" xfId="0" applyFont="1" applyBorder="1" applyAlignment="1">
      <alignment horizontal="left" vertical="center"/>
    </xf>
    <xf numFmtId="0" fontId="13" fillId="0" borderId="22" xfId="66" applyFont="1" applyFill="1" applyBorder="1" applyAlignment="1">
      <alignment horizontal="left" vertical="center" wrapText="1"/>
      <protection/>
    </xf>
    <xf numFmtId="0" fontId="14" fillId="0" borderId="15" xfId="66" applyFont="1" applyFill="1" applyBorder="1" applyAlignment="1">
      <alignment horizontal="left" vertical="center"/>
      <protection/>
    </xf>
    <xf numFmtId="0" fontId="14" fillId="0" borderId="57" xfId="66" applyFont="1" applyFill="1" applyBorder="1" applyAlignment="1">
      <alignment horizontal="left" vertical="center"/>
      <protection/>
    </xf>
    <xf numFmtId="0" fontId="13" fillId="0" borderId="58" xfId="66" applyFont="1" applyBorder="1" applyAlignment="1">
      <alignment horizontal="center" vertical="center"/>
      <protection/>
    </xf>
    <xf numFmtId="0" fontId="13" fillId="0" borderId="15" xfId="66" applyFont="1" applyBorder="1" applyAlignment="1">
      <alignment horizontal="right" vertical="center"/>
      <protection/>
    </xf>
    <xf numFmtId="0" fontId="13" fillId="0" borderId="11" xfId="0" applyFont="1" applyFill="1" applyBorder="1" applyAlignment="1">
      <alignment horizontal="left" vertical="center"/>
    </xf>
    <xf numFmtId="0" fontId="13" fillId="0" borderId="38" xfId="0" applyFont="1" applyFill="1" applyBorder="1" applyAlignment="1">
      <alignment horizontal="left" vertical="center"/>
    </xf>
    <xf numFmtId="0" fontId="13" fillId="0" borderId="73" xfId="66" applyFont="1" applyBorder="1" applyAlignment="1">
      <alignment horizontal="center" vertical="center"/>
      <protection/>
    </xf>
    <xf numFmtId="0" fontId="13" fillId="0" borderId="72" xfId="66" applyFont="1" applyBorder="1" applyAlignment="1">
      <alignment vertical="center"/>
      <protection/>
    </xf>
    <xf numFmtId="0" fontId="13" fillId="0" borderId="72" xfId="66" applyFont="1" applyBorder="1" applyAlignment="1">
      <alignment horizontal="center" vertical="center"/>
      <protection/>
    </xf>
    <xf numFmtId="0" fontId="13" fillId="0" borderId="85" xfId="66" applyFont="1" applyBorder="1" applyAlignment="1">
      <alignment horizontal="center" vertical="center"/>
      <protection/>
    </xf>
    <xf numFmtId="0" fontId="0" fillId="0" borderId="15" xfId="66" applyFont="1" applyBorder="1" applyAlignment="1">
      <alignment vertical="center" wrapText="1"/>
      <protection/>
    </xf>
    <xf numFmtId="0" fontId="0" fillId="0" borderId="15" xfId="66" applyFont="1" applyBorder="1" applyAlignment="1">
      <alignment vertical="top"/>
      <protection/>
    </xf>
    <xf numFmtId="0" fontId="0" fillId="0" borderId="57" xfId="66" applyFont="1" applyBorder="1" applyAlignment="1">
      <alignment vertical="top"/>
      <protection/>
    </xf>
    <xf numFmtId="0" fontId="0" fillId="0" borderId="15" xfId="66" applyFont="1" applyFill="1" applyBorder="1" applyAlignment="1">
      <alignment vertical="top"/>
      <protection/>
    </xf>
    <xf numFmtId="0" fontId="0" fillId="0" borderId="58" xfId="66" applyFont="1" applyFill="1" applyBorder="1" applyAlignment="1">
      <alignment vertical="top"/>
      <protection/>
    </xf>
    <xf numFmtId="0" fontId="0" fillId="0" borderId="15" xfId="66" applyFont="1" applyBorder="1" applyAlignment="1">
      <alignment vertical="center"/>
      <protection/>
    </xf>
    <xf numFmtId="0" fontId="0" fillId="0" borderId="58" xfId="66" applyFont="1" applyBorder="1" applyAlignment="1">
      <alignment vertical="center"/>
      <protection/>
    </xf>
    <xf numFmtId="0" fontId="0" fillId="0" borderId="58" xfId="66" applyFont="1" applyBorder="1" applyAlignment="1">
      <alignment vertical="top"/>
      <protection/>
    </xf>
    <xf numFmtId="0" fontId="17" fillId="0" borderId="22" xfId="0" applyFont="1" applyFill="1" applyBorder="1" applyAlignment="1">
      <alignment horizontal="left" vertical="center" wrapText="1"/>
    </xf>
    <xf numFmtId="0" fontId="17" fillId="0" borderId="15" xfId="0" applyFont="1" applyFill="1" applyBorder="1" applyAlignment="1">
      <alignment vertical="center" wrapText="1"/>
    </xf>
    <xf numFmtId="0" fontId="13" fillId="0" borderId="19" xfId="0" applyFont="1" applyFill="1" applyBorder="1" applyAlignment="1">
      <alignment vertical="center" wrapText="1"/>
    </xf>
    <xf numFmtId="0" fontId="13" fillId="33" borderId="16" xfId="0" applyFont="1" applyFill="1" applyBorder="1" applyAlignment="1">
      <alignment horizontal="center" vertical="center"/>
    </xf>
    <xf numFmtId="0" fontId="13" fillId="33" borderId="25" xfId="63" applyFont="1" applyFill="1" applyBorder="1" applyAlignment="1">
      <alignment horizontal="center" vertical="center"/>
      <protection/>
    </xf>
    <xf numFmtId="0" fontId="13" fillId="33" borderId="28" xfId="63" applyFont="1" applyFill="1" applyBorder="1" applyAlignment="1">
      <alignment horizontal="center" vertical="center"/>
      <protection/>
    </xf>
    <xf numFmtId="0" fontId="13" fillId="33" borderId="36" xfId="63" applyFont="1" applyFill="1" applyBorder="1" applyAlignment="1">
      <alignment horizontal="center" vertical="center"/>
      <protection/>
    </xf>
    <xf numFmtId="0" fontId="13" fillId="33" borderId="51" xfId="63" applyFont="1" applyFill="1" applyBorder="1" applyAlignment="1">
      <alignment horizontal="center" vertical="center"/>
      <protection/>
    </xf>
    <xf numFmtId="0" fontId="13" fillId="33" borderId="34" xfId="63" applyFont="1" applyFill="1" applyBorder="1" applyAlignment="1">
      <alignment horizontal="center" vertical="center"/>
      <protection/>
    </xf>
    <xf numFmtId="0" fontId="13" fillId="0" borderId="51" xfId="63" applyFont="1" applyFill="1" applyBorder="1" applyAlignment="1">
      <alignment horizontal="center" vertical="center"/>
      <protection/>
    </xf>
    <xf numFmtId="0" fontId="13" fillId="0" borderId="53" xfId="63" applyFont="1" applyFill="1" applyBorder="1" applyAlignment="1">
      <alignment horizontal="center" vertical="center"/>
      <protection/>
    </xf>
    <xf numFmtId="0" fontId="13" fillId="0" borderId="52" xfId="63" applyFont="1" applyFill="1" applyBorder="1" applyAlignment="1">
      <alignment vertical="center"/>
      <protection/>
    </xf>
    <xf numFmtId="0" fontId="13" fillId="0" borderId="52" xfId="63" applyFont="1" applyFill="1" applyBorder="1" applyAlignment="1">
      <alignment horizontal="center" vertical="center"/>
      <protection/>
    </xf>
    <xf numFmtId="0" fontId="13" fillId="0" borderId="24" xfId="67" applyFont="1" applyFill="1" applyBorder="1" applyAlignment="1">
      <alignment horizontal="center" vertical="center"/>
      <protection/>
    </xf>
    <xf numFmtId="0" fontId="13" fillId="0" borderId="14" xfId="67" applyFont="1" applyFill="1" applyBorder="1" applyAlignment="1">
      <alignment horizontal="center" vertical="center"/>
      <protection/>
    </xf>
    <xf numFmtId="0" fontId="13" fillId="0" borderId="0" xfId="67" applyFont="1" applyFill="1" applyBorder="1" applyAlignment="1">
      <alignment horizontal="left" vertical="center"/>
      <protection/>
    </xf>
    <xf numFmtId="0" fontId="13" fillId="0" borderId="25" xfId="67" applyFont="1" applyFill="1" applyBorder="1" applyAlignment="1">
      <alignment horizontal="center" vertical="center"/>
      <protection/>
    </xf>
    <xf numFmtId="0" fontId="13" fillId="0" borderId="26" xfId="67" applyFont="1" applyFill="1" applyBorder="1" applyAlignment="1">
      <alignment horizontal="center" vertical="center"/>
      <protection/>
    </xf>
    <xf numFmtId="0" fontId="13" fillId="0" borderId="33" xfId="67" applyFont="1" applyFill="1" applyBorder="1" applyAlignment="1">
      <alignment horizontal="center" vertical="center"/>
      <protection/>
    </xf>
    <xf numFmtId="0" fontId="13" fillId="0" borderId="57" xfId="67" applyFont="1" applyFill="1" applyBorder="1" applyAlignment="1">
      <alignment horizontal="left" vertical="center"/>
      <protection/>
    </xf>
    <xf numFmtId="0" fontId="13" fillId="0" borderId="0" xfId="67" applyFont="1" applyFill="1" applyBorder="1" applyAlignment="1">
      <alignment vertical="center"/>
      <protection/>
    </xf>
    <xf numFmtId="0" fontId="13" fillId="0" borderId="12" xfId="67" applyFont="1" applyFill="1" applyBorder="1" applyAlignment="1">
      <alignment horizontal="left" vertical="center"/>
      <protection/>
    </xf>
    <xf numFmtId="0" fontId="13" fillId="0" borderId="11" xfId="60" applyFont="1" applyFill="1" applyBorder="1" applyAlignment="1">
      <alignment horizontal="center" vertical="center"/>
      <protection/>
    </xf>
    <xf numFmtId="0" fontId="17" fillId="0" borderId="19" xfId="60" applyFont="1" applyFill="1" applyBorder="1" applyAlignment="1">
      <alignment horizontal="left" vertical="center" wrapText="1"/>
      <protection/>
    </xf>
    <xf numFmtId="0" fontId="13" fillId="0" borderId="28" xfId="67" applyFont="1" applyFill="1" applyBorder="1" applyAlignment="1">
      <alignment horizontal="center" vertical="center"/>
      <protection/>
    </xf>
    <xf numFmtId="0" fontId="13" fillId="0" borderId="29" xfId="67" applyFont="1" applyFill="1" applyBorder="1" applyAlignment="1">
      <alignment horizontal="center" vertical="center"/>
      <protection/>
    </xf>
    <xf numFmtId="0" fontId="13" fillId="0" borderId="14" xfId="60" applyFont="1" applyFill="1" applyBorder="1" applyAlignment="1">
      <alignment horizontal="center" vertical="center"/>
      <protection/>
    </xf>
    <xf numFmtId="0" fontId="13" fillId="0" borderId="51" xfId="67" applyFont="1" applyFill="1" applyBorder="1" applyAlignment="1">
      <alignment horizontal="center" vertical="center"/>
      <protection/>
    </xf>
    <xf numFmtId="0" fontId="13" fillId="0" borderId="53" xfId="67" applyFont="1" applyFill="1" applyBorder="1" applyAlignment="1">
      <alignment horizontal="center" vertical="center"/>
      <protection/>
    </xf>
    <xf numFmtId="0" fontId="13" fillId="0" borderId="41" xfId="67" applyFont="1" applyFill="1" applyBorder="1" applyAlignment="1">
      <alignment vertical="center"/>
      <protection/>
    </xf>
    <xf numFmtId="0" fontId="13" fillId="0" borderId="14" xfId="60" applyFont="1" applyFill="1" applyBorder="1" applyAlignment="1">
      <alignment vertical="center"/>
      <protection/>
    </xf>
    <xf numFmtId="0" fontId="13" fillId="0" borderId="0" xfId="60" applyFont="1" applyFill="1" applyBorder="1" applyAlignment="1">
      <alignment vertical="center"/>
      <protection/>
    </xf>
    <xf numFmtId="0" fontId="13" fillId="0" borderId="0" xfId="60" applyFont="1" applyFill="1" applyBorder="1" applyAlignment="1">
      <alignment horizontal="center" vertical="center"/>
      <protection/>
    </xf>
    <xf numFmtId="0" fontId="13" fillId="0" borderId="39" xfId="67" applyFont="1" applyFill="1" applyBorder="1" applyAlignment="1">
      <alignment vertical="center"/>
      <protection/>
    </xf>
    <xf numFmtId="0" fontId="13" fillId="0" borderId="41" xfId="67" applyFont="1" applyFill="1" applyBorder="1" applyAlignment="1">
      <alignment horizontal="center" vertical="center"/>
      <protection/>
    </xf>
    <xf numFmtId="0" fontId="13" fillId="0" borderId="27" xfId="67" applyFont="1" applyFill="1" applyBorder="1" applyAlignment="1">
      <alignment vertical="center"/>
      <protection/>
    </xf>
    <xf numFmtId="0" fontId="13" fillId="0" borderId="27" xfId="67" applyFont="1" applyFill="1" applyBorder="1" applyAlignment="1">
      <alignment horizontal="center" vertical="center"/>
      <protection/>
    </xf>
    <xf numFmtId="0" fontId="13" fillId="0" borderId="30" xfId="67" applyFont="1" applyFill="1" applyBorder="1" applyAlignment="1">
      <alignment vertical="center"/>
      <protection/>
    </xf>
    <xf numFmtId="0" fontId="13" fillId="0" borderId="30" xfId="67" applyFont="1" applyFill="1" applyBorder="1" applyAlignment="1">
      <alignment horizontal="center" vertical="center"/>
      <protection/>
    </xf>
    <xf numFmtId="0" fontId="13" fillId="0" borderId="52" xfId="67" applyFont="1" applyFill="1" applyBorder="1" applyAlignment="1">
      <alignment horizontal="center" vertical="center"/>
      <protection/>
    </xf>
    <xf numFmtId="0" fontId="13" fillId="0" borderId="52" xfId="67" applyFont="1" applyFill="1" applyBorder="1" applyAlignment="1">
      <alignment vertical="center"/>
      <protection/>
    </xf>
    <xf numFmtId="0" fontId="13" fillId="0" borderId="39" xfId="60" applyFont="1" applyFill="1" applyBorder="1" applyAlignment="1">
      <alignment horizontal="center" vertical="center"/>
      <protection/>
    </xf>
    <xf numFmtId="0" fontId="13" fillId="0" borderId="15" xfId="60" applyFont="1" applyFill="1" applyBorder="1" applyAlignment="1">
      <alignment horizontal="left" vertical="center" wrapText="1"/>
      <protection/>
    </xf>
    <xf numFmtId="0" fontId="13" fillId="0" borderId="12" xfId="60" applyFont="1" applyFill="1" applyBorder="1" applyAlignment="1">
      <alignment horizontal="center" vertical="center"/>
      <protection/>
    </xf>
    <xf numFmtId="0" fontId="13" fillId="0" borderId="11" xfId="60" applyFont="1" applyFill="1" applyBorder="1" applyAlignment="1">
      <alignment vertical="center"/>
      <protection/>
    </xf>
    <xf numFmtId="0" fontId="13" fillId="0" borderId="12" xfId="60" applyFont="1" applyFill="1" applyBorder="1" applyAlignment="1">
      <alignment vertical="center"/>
      <protection/>
    </xf>
    <xf numFmtId="0" fontId="13" fillId="33" borderId="25" xfId="67" applyFont="1" applyFill="1" applyBorder="1" applyAlignment="1">
      <alignment horizontal="center" vertical="center"/>
      <protection/>
    </xf>
    <xf numFmtId="0" fontId="13" fillId="33" borderId="28" xfId="67" applyFont="1" applyFill="1" applyBorder="1" applyAlignment="1">
      <alignment horizontal="center" vertical="center"/>
      <protection/>
    </xf>
    <xf numFmtId="0" fontId="13" fillId="33" borderId="51" xfId="67" applyFont="1" applyFill="1" applyBorder="1" applyAlignment="1">
      <alignment horizontal="center" vertical="center"/>
      <protection/>
    </xf>
    <xf numFmtId="0" fontId="13" fillId="0" borderId="11" xfId="63" applyFont="1" applyFill="1" applyBorder="1" applyAlignment="1">
      <alignment vertical="center"/>
      <protection/>
    </xf>
    <xf numFmtId="0" fontId="13" fillId="0" borderId="24" xfId="68" applyFont="1" applyFill="1" applyBorder="1" applyAlignment="1">
      <alignment horizontal="center" vertical="center"/>
      <protection/>
    </xf>
    <xf numFmtId="0" fontId="13" fillId="0" borderId="21" xfId="61" applyFont="1" applyFill="1" applyBorder="1" applyAlignment="1">
      <alignment vertical="center"/>
      <protection/>
    </xf>
    <xf numFmtId="0" fontId="13" fillId="0" borderId="12" xfId="68" applyFont="1" applyFill="1" applyBorder="1" applyAlignment="1">
      <alignment horizontal="left" vertical="center"/>
      <protection/>
    </xf>
    <xf numFmtId="0" fontId="13" fillId="0" borderId="19" xfId="61" applyFont="1" applyFill="1" applyBorder="1" applyAlignment="1">
      <alignment horizontal="left" vertical="center" wrapText="1"/>
      <protection/>
    </xf>
    <xf numFmtId="0" fontId="13" fillId="0" borderId="28" xfId="68" applyFont="1" applyFill="1" applyBorder="1" applyAlignment="1">
      <alignment horizontal="center" vertical="center"/>
      <protection/>
    </xf>
    <xf numFmtId="0" fontId="13" fillId="0" borderId="29" xfId="68" applyFont="1" applyFill="1" applyBorder="1" applyAlignment="1">
      <alignment horizontal="center" vertical="center"/>
      <protection/>
    </xf>
    <xf numFmtId="0" fontId="13" fillId="0" borderId="14" xfId="61" applyFont="1" applyFill="1" applyBorder="1" applyAlignment="1">
      <alignment horizontal="left" vertical="center"/>
      <protection/>
    </xf>
    <xf numFmtId="0" fontId="13" fillId="0" borderId="0" xfId="68" applyFont="1" applyFill="1" applyBorder="1" applyAlignment="1">
      <alignment horizontal="left" vertical="center"/>
      <protection/>
    </xf>
    <xf numFmtId="0" fontId="13" fillId="0" borderId="25" xfId="68" applyFont="1" applyFill="1" applyBorder="1" applyAlignment="1">
      <alignment horizontal="center" vertical="center"/>
      <protection/>
    </xf>
    <xf numFmtId="0" fontId="13" fillId="0" borderId="26" xfId="68" applyFont="1" applyFill="1" applyBorder="1" applyAlignment="1">
      <alignment horizontal="center" vertical="center"/>
      <protection/>
    </xf>
    <xf numFmtId="0" fontId="13" fillId="0" borderId="15" xfId="61" applyFont="1" applyFill="1" applyBorder="1" applyAlignment="1">
      <alignment horizontal="left" vertical="center"/>
      <protection/>
    </xf>
    <xf numFmtId="0" fontId="13" fillId="0" borderId="0" xfId="61" applyFont="1" applyFill="1" applyAlignment="1">
      <alignment vertical="center"/>
      <protection/>
    </xf>
    <xf numFmtId="0" fontId="13" fillId="0" borderId="0" xfId="68" applyFont="1" applyFill="1" applyBorder="1" applyAlignment="1">
      <alignment vertical="center"/>
      <protection/>
    </xf>
    <xf numFmtId="0" fontId="13" fillId="0" borderId="14" xfId="68" applyFont="1" applyFill="1" applyBorder="1" applyAlignment="1">
      <alignment horizontal="center" vertical="center"/>
      <protection/>
    </xf>
    <xf numFmtId="0" fontId="13" fillId="0" borderId="15" xfId="68" applyFont="1" applyFill="1" applyBorder="1" applyAlignment="1">
      <alignment horizontal="left" vertical="center"/>
      <protection/>
    </xf>
    <xf numFmtId="0" fontId="13" fillId="0" borderId="0" xfId="69" applyFont="1" applyFill="1" applyAlignment="1">
      <alignment vertical="center"/>
      <protection/>
    </xf>
    <xf numFmtId="0" fontId="13" fillId="0" borderId="51" xfId="68" applyFont="1" applyFill="1" applyBorder="1" applyAlignment="1">
      <alignment horizontal="center" vertical="center"/>
      <protection/>
    </xf>
    <xf numFmtId="0" fontId="13" fillId="0" borderId="33" xfId="68" applyFont="1" applyFill="1" applyBorder="1" applyAlignment="1">
      <alignment horizontal="center" vertical="center"/>
      <protection/>
    </xf>
    <xf numFmtId="0" fontId="13" fillId="0" borderId="57" xfId="68" applyFont="1" applyFill="1" applyBorder="1" applyAlignment="1">
      <alignment horizontal="left" vertical="center"/>
      <protection/>
    </xf>
    <xf numFmtId="0" fontId="13" fillId="0" borderId="39" xfId="69" applyFont="1" applyFill="1" applyBorder="1" applyAlignment="1">
      <alignment horizontal="center" vertical="center"/>
      <protection/>
    </xf>
    <xf numFmtId="0" fontId="13" fillId="0" borderId="12" xfId="61" applyFont="1" applyFill="1" applyBorder="1" applyAlignment="1">
      <alignment vertical="center"/>
      <protection/>
    </xf>
    <xf numFmtId="0" fontId="13" fillId="0" borderId="53" xfId="68" applyFont="1" applyFill="1" applyBorder="1" applyAlignment="1">
      <alignment horizontal="center" vertical="center"/>
      <protection/>
    </xf>
    <xf numFmtId="0" fontId="13" fillId="0" borderId="39" xfId="61" applyFont="1" applyFill="1" applyBorder="1" applyAlignment="1">
      <alignment vertical="center"/>
      <protection/>
    </xf>
    <xf numFmtId="0" fontId="13" fillId="0" borderId="41" xfId="61" applyFont="1" applyFill="1" applyBorder="1" applyAlignment="1">
      <alignment vertical="center"/>
      <protection/>
    </xf>
    <xf numFmtId="0" fontId="13" fillId="0" borderId="52" xfId="68" applyFont="1" applyFill="1" applyBorder="1" applyAlignment="1">
      <alignment vertical="center"/>
      <protection/>
    </xf>
    <xf numFmtId="0" fontId="13" fillId="0" borderId="52" xfId="68" applyFont="1" applyFill="1" applyBorder="1" applyAlignment="1">
      <alignment horizontal="center" vertical="center"/>
      <protection/>
    </xf>
    <xf numFmtId="0" fontId="13" fillId="0" borderId="30" xfId="68" applyFont="1" applyFill="1" applyBorder="1" applyAlignment="1">
      <alignment horizontal="center" vertical="center"/>
      <protection/>
    </xf>
    <xf numFmtId="0" fontId="13" fillId="0" borderId="30" xfId="68" applyFont="1" applyFill="1" applyBorder="1" applyAlignment="1">
      <alignment vertical="center"/>
      <protection/>
    </xf>
    <xf numFmtId="0" fontId="13" fillId="0" borderId="63" xfId="68" applyFont="1" applyFill="1" applyBorder="1" applyAlignment="1">
      <alignment horizontal="center" vertical="center"/>
      <protection/>
    </xf>
    <xf numFmtId="0" fontId="13" fillId="0" borderId="20" xfId="61" applyFont="1" applyFill="1" applyBorder="1" applyAlignment="1">
      <alignment vertical="center"/>
      <protection/>
    </xf>
    <xf numFmtId="0" fontId="13" fillId="0" borderId="22" xfId="61" applyFont="1" applyFill="1" applyBorder="1" applyAlignment="1">
      <alignment horizontal="left" vertical="center" wrapText="1"/>
      <protection/>
    </xf>
    <xf numFmtId="0" fontId="13" fillId="0" borderId="27" xfId="68" applyFont="1" applyFill="1" applyBorder="1" applyAlignment="1">
      <alignment horizontal="center" vertical="center"/>
      <protection/>
    </xf>
    <xf numFmtId="0" fontId="13" fillId="0" borderId="27" xfId="68" applyFont="1" applyFill="1" applyBorder="1" applyAlignment="1">
      <alignment vertical="center"/>
      <protection/>
    </xf>
    <xf numFmtId="0" fontId="17" fillId="0" borderId="52" xfId="68" applyFont="1" applyFill="1" applyBorder="1" applyAlignment="1">
      <alignment vertical="center"/>
      <protection/>
    </xf>
    <xf numFmtId="0" fontId="13" fillId="0" borderId="62" xfId="65" applyFont="1" applyFill="1" applyBorder="1" applyAlignment="1">
      <alignment horizontal="center" vertical="center"/>
      <protection/>
    </xf>
    <xf numFmtId="0" fontId="13" fillId="0" borderId="70" xfId="65" applyFont="1" applyFill="1" applyBorder="1" applyAlignment="1">
      <alignment horizontal="center" vertical="center"/>
      <protection/>
    </xf>
    <xf numFmtId="0" fontId="13" fillId="0" borderId="59" xfId="65" applyFont="1" applyFill="1" applyBorder="1" applyAlignment="1">
      <alignment horizontal="center" vertical="center"/>
      <protection/>
    </xf>
    <xf numFmtId="0" fontId="13" fillId="0" borderId="86" xfId="69" applyFont="1" applyFill="1" applyBorder="1" applyAlignment="1">
      <alignment horizontal="center" vertical="center"/>
      <protection/>
    </xf>
    <xf numFmtId="0" fontId="13" fillId="0" borderId="87" xfId="69" applyFont="1" applyFill="1" applyBorder="1" applyAlignment="1">
      <alignment vertical="center"/>
      <protection/>
    </xf>
    <xf numFmtId="0" fontId="13" fillId="0" borderId="88" xfId="61" applyFont="1" applyFill="1" applyBorder="1" applyAlignment="1">
      <alignment vertical="center"/>
      <protection/>
    </xf>
    <xf numFmtId="0" fontId="13" fillId="33" borderId="28" xfId="68" applyFont="1" applyFill="1" applyBorder="1" applyAlignment="1">
      <alignment horizontal="center" vertical="center"/>
      <protection/>
    </xf>
    <xf numFmtId="0" fontId="13" fillId="33" borderId="25" xfId="68" applyFont="1" applyFill="1" applyBorder="1" applyAlignment="1">
      <alignment horizontal="center" vertical="center"/>
      <protection/>
    </xf>
    <xf numFmtId="0" fontId="13" fillId="33" borderId="51" xfId="68" applyFont="1" applyFill="1" applyBorder="1" applyAlignment="1">
      <alignment horizontal="center" vertical="center"/>
      <protection/>
    </xf>
    <xf numFmtId="0" fontId="13" fillId="0" borderId="14" xfId="65" applyFont="1" applyFill="1" applyBorder="1" applyAlignment="1">
      <alignment horizontal="center" vertical="top"/>
      <protection/>
    </xf>
    <xf numFmtId="0" fontId="13" fillId="0" borderId="28" xfId="69" applyFont="1" applyFill="1" applyBorder="1" applyAlignment="1">
      <alignment horizontal="center" vertical="center"/>
      <protection/>
    </xf>
    <xf numFmtId="0" fontId="13" fillId="0" borderId="89" xfId="69" applyFont="1" applyFill="1" applyBorder="1" applyAlignment="1">
      <alignment vertical="center"/>
      <protection/>
    </xf>
    <xf numFmtId="0" fontId="13" fillId="0" borderId="90" xfId="69" applyFont="1" applyFill="1" applyBorder="1" applyAlignment="1">
      <alignment vertical="center"/>
      <protection/>
    </xf>
    <xf numFmtId="0" fontId="13" fillId="0" borderId="14" xfId="69" applyFont="1" applyFill="1" applyBorder="1" applyAlignment="1">
      <alignment horizontal="right" vertical="center"/>
      <protection/>
    </xf>
    <xf numFmtId="0" fontId="13" fillId="0" borderId="0" xfId="69" applyFont="1" applyFill="1" applyBorder="1" applyAlignment="1">
      <alignment horizontal="right" vertical="center"/>
      <protection/>
    </xf>
    <xf numFmtId="0" fontId="13" fillId="0" borderId="53" xfId="69" applyFont="1" applyFill="1" applyBorder="1" applyAlignment="1">
      <alignment horizontal="center" vertical="center"/>
      <protection/>
    </xf>
    <xf numFmtId="0" fontId="13" fillId="0" borderId="91" xfId="69" applyFont="1" applyFill="1" applyBorder="1" applyAlignment="1">
      <alignment vertical="center"/>
      <protection/>
    </xf>
    <xf numFmtId="0" fontId="13" fillId="0" borderId="41" xfId="69" applyFont="1" applyFill="1" applyBorder="1" applyAlignment="1">
      <alignment horizontal="left" vertical="center"/>
      <protection/>
    </xf>
    <xf numFmtId="0" fontId="13" fillId="0" borderId="40" xfId="69" applyFont="1" applyFill="1" applyBorder="1" applyAlignment="1">
      <alignment vertical="center"/>
      <protection/>
    </xf>
    <xf numFmtId="0" fontId="13" fillId="0" borderId="32" xfId="69" applyFont="1" applyFill="1" applyBorder="1" applyAlignment="1">
      <alignment vertical="center"/>
      <protection/>
    </xf>
    <xf numFmtId="0" fontId="0" fillId="0" borderId="58" xfId="66" applyFont="1" applyFill="1" applyBorder="1" applyAlignment="1">
      <alignment vertical="center" wrapText="1"/>
      <protection/>
    </xf>
    <xf numFmtId="0" fontId="13" fillId="0" borderId="68" xfId="69" applyFont="1" applyFill="1" applyBorder="1" applyAlignment="1">
      <alignment vertical="center"/>
      <protection/>
    </xf>
    <xf numFmtId="0" fontId="13" fillId="0" borderId="68" xfId="69" applyFont="1" applyFill="1" applyBorder="1" applyAlignment="1">
      <alignment horizontal="center" vertical="center"/>
      <protection/>
    </xf>
    <xf numFmtId="0" fontId="13" fillId="0" borderId="27" xfId="69" applyFont="1" applyFill="1" applyBorder="1" applyAlignment="1">
      <alignment vertical="center"/>
      <protection/>
    </xf>
    <xf numFmtId="0" fontId="13" fillId="0" borderId="27" xfId="69" applyFont="1" applyFill="1" applyBorder="1" applyAlignment="1">
      <alignment horizontal="center" vertical="center"/>
      <protection/>
    </xf>
    <xf numFmtId="0" fontId="13" fillId="0" borderId="39" xfId="69" applyFont="1" applyFill="1" applyBorder="1" applyAlignment="1">
      <alignment horizontal="right" vertical="center"/>
      <protection/>
    </xf>
    <xf numFmtId="0" fontId="13" fillId="0" borderId="41" xfId="69" applyFont="1" applyFill="1" applyBorder="1" applyAlignment="1">
      <alignment horizontal="right" vertical="center"/>
      <protection/>
    </xf>
    <xf numFmtId="0" fontId="13" fillId="33" borderId="28" xfId="69" applyFont="1" applyFill="1" applyBorder="1" applyAlignment="1">
      <alignment horizontal="center" vertical="center"/>
      <protection/>
    </xf>
    <xf numFmtId="0" fontId="13" fillId="33" borderId="25" xfId="69" applyFont="1" applyFill="1" applyBorder="1" applyAlignment="1">
      <alignment horizontal="center" vertical="center"/>
      <protection/>
    </xf>
    <xf numFmtId="0" fontId="13" fillId="33" borderId="51" xfId="69" applyFont="1" applyFill="1" applyBorder="1" applyAlignment="1">
      <alignment horizontal="center" vertical="center"/>
      <protection/>
    </xf>
    <xf numFmtId="0" fontId="13" fillId="33" borderId="30" xfId="69" applyFont="1" applyFill="1" applyBorder="1" applyAlignment="1">
      <alignment horizontal="center" vertical="center"/>
      <protection/>
    </xf>
    <xf numFmtId="0" fontId="13" fillId="33" borderId="56" xfId="69" applyFont="1" applyFill="1" applyBorder="1" applyAlignment="1">
      <alignment horizontal="center" vertical="center"/>
      <protection/>
    </xf>
    <xf numFmtId="0" fontId="13" fillId="33" borderId="58" xfId="69" applyFont="1" applyFill="1" applyBorder="1" applyAlignment="1">
      <alignment horizontal="center" vertical="center"/>
      <protection/>
    </xf>
    <xf numFmtId="0" fontId="13" fillId="33" borderId="67" xfId="66" applyFont="1" applyFill="1" applyBorder="1" applyAlignment="1">
      <alignment horizontal="center" vertical="center"/>
      <protection/>
    </xf>
    <xf numFmtId="0" fontId="13" fillId="33" borderId="45" xfId="66" applyFont="1" applyFill="1" applyBorder="1" applyAlignment="1">
      <alignment horizontal="center" vertical="center"/>
      <protection/>
    </xf>
    <xf numFmtId="0" fontId="13" fillId="33" borderId="36" xfId="66" applyFont="1" applyFill="1" applyBorder="1" applyAlignment="1">
      <alignment horizontal="center" vertical="center"/>
      <protection/>
    </xf>
    <xf numFmtId="0" fontId="13" fillId="33" borderId="67" xfId="69" applyFont="1" applyFill="1" applyBorder="1" applyAlignment="1">
      <alignment horizontal="center" vertical="center"/>
      <protection/>
    </xf>
    <xf numFmtId="0" fontId="13" fillId="0" borderId="92" xfId="69" applyFont="1" applyFill="1" applyBorder="1" applyAlignment="1">
      <alignment vertical="center"/>
      <protection/>
    </xf>
    <xf numFmtId="0" fontId="13" fillId="0" borderId="52" xfId="69" applyFont="1" applyFill="1" applyBorder="1" applyAlignment="1">
      <alignment vertical="center"/>
      <protection/>
    </xf>
    <xf numFmtId="0" fontId="13" fillId="0" borderId="52" xfId="69" applyFont="1" applyFill="1" applyBorder="1" applyAlignment="1">
      <alignment horizontal="center" vertical="center"/>
      <protection/>
    </xf>
    <xf numFmtId="0" fontId="13" fillId="0" borderId="83" xfId="66" applyFont="1" applyFill="1" applyBorder="1" applyAlignment="1">
      <alignment vertical="center"/>
      <protection/>
    </xf>
    <xf numFmtId="0" fontId="13" fillId="33" borderId="27" xfId="69" applyFont="1" applyFill="1" applyBorder="1" applyAlignment="1">
      <alignment horizontal="center" vertical="center"/>
      <protection/>
    </xf>
    <xf numFmtId="0" fontId="13" fillId="0" borderId="90" xfId="69" applyFont="1" applyFill="1" applyBorder="1" applyAlignment="1">
      <alignment horizontal="center" vertical="center"/>
      <protection/>
    </xf>
    <xf numFmtId="0" fontId="13" fillId="33" borderId="52" xfId="69" applyFont="1" applyFill="1" applyBorder="1" applyAlignment="1">
      <alignment horizontal="center" vertical="center"/>
      <protection/>
    </xf>
    <xf numFmtId="0" fontId="13" fillId="0" borderId="91" xfId="69" applyFont="1" applyFill="1" applyBorder="1" applyAlignment="1">
      <alignment horizontal="center" vertical="center"/>
      <protection/>
    </xf>
    <xf numFmtId="0" fontId="13" fillId="0" borderId="93" xfId="66" applyFont="1" applyFill="1" applyBorder="1" applyAlignment="1">
      <alignment horizontal="center" vertical="center"/>
      <protection/>
    </xf>
    <xf numFmtId="0" fontId="13" fillId="0" borderId="0" xfId="66" applyFont="1" applyFill="1" applyBorder="1" applyAlignment="1">
      <alignment horizontal="left" vertical="top"/>
      <protection/>
    </xf>
    <xf numFmtId="0" fontId="13" fillId="0" borderId="12" xfId="63" applyFont="1" applyFill="1" applyBorder="1" applyAlignment="1">
      <alignment horizontal="left" vertical="center"/>
      <protection/>
    </xf>
    <xf numFmtId="0" fontId="13" fillId="0" borderId="57" xfId="0" applyFont="1" applyFill="1" applyBorder="1" applyAlignment="1">
      <alignment horizontal="left" vertical="center"/>
    </xf>
    <xf numFmtId="0" fontId="13" fillId="0" borderId="82" xfId="66" applyFont="1" applyFill="1" applyBorder="1" applyAlignment="1">
      <alignment horizontal="center" vertical="center"/>
      <protection/>
    </xf>
    <xf numFmtId="0" fontId="13" fillId="0" borderId="84" xfId="66" applyFont="1" applyFill="1" applyBorder="1" applyAlignment="1">
      <alignment horizontal="center" vertical="center"/>
      <protection/>
    </xf>
    <xf numFmtId="0" fontId="13" fillId="0" borderId="83" xfId="66" applyFont="1" applyFill="1" applyBorder="1" applyAlignment="1">
      <alignment horizontal="center" vertical="center"/>
      <protection/>
    </xf>
    <xf numFmtId="0" fontId="13" fillId="0" borderId="28" xfId="66" applyFont="1" applyFill="1" applyBorder="1" applyAlignment="1">
      <alignment vertical="center"/>
      <protection/>
    </xf>
    <xf numFmtId="0" fontId="17" fillId="0" borderId="30" xfId="66" applyFont="1" applyFill="1" applyBorder="1" applyAlignment="1">
      <alignment vertical="center"/>
      <protection/>
    </xf>
    <xf numFmtId="0" fontId="13" fillId="33" borderId="82" xfId="66" applyFont="1" applyFill="1" applyBorder="1" applyAlignment="1">
      <alignment horizontal="center" vertical="center"/>
      <protection/>
    </xf>
    <xf numFmtId="49" fontId="13" fillId="0" borderId="52" xfId="66" applyNumberFormat="1" applyFont="1" applyFill="1" applyBorder="1" applyAlignment="1">
      <alignment vertical="center" wrapText="1"/>
      <protection/>
    </xf>
    <xf numFmtId="0" fontId="13" fillId="0" borderId="52" xfId="66" applyFont="1" applyFill="1" applyBorder="1" applyAlignment="1" applyProtection="1">
      <alignment vertical="center" wrapText="1"/>
      <protection locked="0"/>
    </xf>
    <xf numFmtId="0" fontId="13" fillId="0" borderId="43" xfId="66" applyFont="1" applyBorder="1" applyAlignment="1">
      <alignment horizontal="center" vertical="center"/>
      <protection/>
    </xf>
    <xf numFmtId="0" fontId="13" fillId="0" borderId="38" xfId="66" applyFont="1" applyFill="1" applyBorder="1" applyAlignment="1">
      <alignment horizontal="center" vertical="center"/>
      <protection/>
    </xf>
    <xf numFmtId="0" fontId="17" fillId="0" borderId="14" xfId="64" applyFont="1" applyBorder="1" applyAlignment="1">
      <alignment vertical="center"/>
      <protection/>
    </xf>
    <xf numFmtId="0" fontId="13" fillId="0" borderId="39" xfId="63" applyFont="1" applyFill="1" applyBorder="1" applyAlignment="1">
      <alignment horizontal="center" vertical="center"/>
      <protection/>
    </xf>
    <xf numFmtId="0" fontId="13" fillId="0" borderId="44" xfId="69" applyFont="1" applyFill="1" applyBorder="1" applyAlignment="1">
      <alignment vertical="top"/>
      <protection/>
    </xf>
    <xf numFmtId="0" fontId="13" fillId="0" borderId="49" xfId="69" applyFont="1" applyFill="1" applyBorder="1" applyAlignment="1">
      <alignment vertical="top"/>
      <protection/>
    </xf>
    <xf numFmtId="0" fontId="13" fillId="0" borderId="45" xfId="69" applyFont="1" applyFill="1" applyBorder="1" applyAlignment="1">
      <alignment vertical="top"/>
      <protection/>
    </xf>
    <xf numFmtId="0" fontId="13" fillId="0" borderId="50" xfId="69" applyFont="1" applyFill="1" applyBorder="1" applyAlignment="1">
      <alignment vertical="top"/>
      <protection/>
    </xf>
    <xf numFmtId="0" fontId="13" fillId="0" borderId="62" xfId="68" applyFont="1" applyFill="1" applyBorder="1" applyAlignment="1">
      <alignment horizontal="center" vertical="center"/>
      <protection/>
    </xf>
    <xf numFmtId="0" fontId="13" fillId="0" borderId="70" xfId="68" applyFont="1" applyFill="1" applyBorder="1" applyAlignment="1">
      <alignment horizontal="center" vertical="center"/>
      <protection/>
    </xf>
    <xf numFmtId="0" fontId="13" fillId="0" borderId="45" xfId="66" applyFont="1" applyFill="1" applyBorder="1" applyAlignment="1">
      <alignment horizontal="center" vertical="top"/>
      <protection/>
    </xf>
    <xf numFmtId="0" fontId="13" fillId="0" borderId="44" xfId="66" applyFont="1" applyFill="1" applyBorder="1" applyAlignment="1">
      <alignment horizontal="center" vertical="top"/>
      <protection/>
    </xf>
    <xf numFmtId="0" fontId="13" fillId="0" borderId="11" xfId="65" applyFont="1" applyFill="1" applyBorder="1" applyAlignment="1">
      <alignment vertical="center"/>
      <protection/>
    </xf>
    <xf numFmtId="0" fontId="13" fillId="0" borderId="12" xfId="65" applyFont="1" applyFill="1" applyBorder="1" applyAlignment="1">
      <alignment horizontal="left" vertical="top"/>
      <protection/>
    </xf>
    <xf numFmtId="0" fontId="13" fillId="0" borderId="93" xfId="65" applyFont="1" applyBorder="1" applyAlignment="1">
      <alignment horizontal="center" vertical="center"/>
      <protection/>
    </xf>
    <xf numFmtId="0" fontId="13" fillId="0" borderId="94" xfId="65" applyFont="1" applyBorder="1" applyAlignment="1">
      <alignment horizontal="center" vertical="center"/>
      <protection/>
    </xf>
    <xf numFmtId="0" fontId="13" fillId="0" borderId="95" xfId="65" applyFont="1" applyFill="1" applyBorder="1" applyAlignment="1">
      <alignment horizontal="center" vertical="center"/>
      <protection/>
    </xf>
    <xf numFmtId="0" fontId="13" fillId="33" borderId="28" xfId="65" applyFont="1" applyFill="1" applyBorder="1" applyAlignment="1">
      <alignment horizontal="center" vertical="center"/>
      <protection/>
    </xf>
    <xf numFmtId="0" fontId="13" fillId="33" borderId="25" xfId="65" applyFont="1" applyFill="1" applyBorder="1" applyAlignment="1">
      <alignment horizontal="center" vertical="center"/>
      <protection/>
    </xf>
    <xf numFmtId="0" fontId="13" fillId="33" borderId="51" xfId="65" applyFont="1" applyFill="1" applyBorder="1" applyAlignment="1">
      <alignment horizontal="center" vertical="center"/>
      <protection/>
    </xf>
    <xf numFmtId="0" fontId="13" fillId="33" borderId="55" xfId="63" applyFont="1" applyFill="1" applyBorder="1" applyAlignment="1">
      <alignment horizontal="center" vertical="center"/>
      <protection/>
    </xf>
    <xf numFmtId="49" fontId="2" fillId="34" borderId="0" xfId="0" applyNumberFormat="1" applyFont="1" applyFill="1" applyBorder="1" applyAlignment="1" applyProtection="1">
      <alignment vertical="center"/>
      <protection/>
    </xf>
    <xf numFmtId="0" fontId="13" fillId="0" borderId="93" xfId="63" applyFont="1" applyFill="1" applyBorder="1" applyAlignment="1">
      <alignment horizontal="center" vertical="center"/>
      <protection/>
    </xf>
    <xf numFmtId="0" fontId="13" fillId="0" borderId="11" xfId="63" applyFont="1" applyFill="1" applyBorder="1" applyAlignment="1">
      <alignment horizontal="left" vertical="center"/>
      <protection/>
    </xf>
    <xf numFmtId="0" fontId="13" fillId="0" borderId="12" xfId="63" applyFont="1" applyFill="1" applyBorder="1" applyAlignment="1">
      <alignment vertical="center"/>
      <protection/>
    </xf>
    <xf numFmtId="0" fontId="13" fillId="0" borderId="62" xfId="63" applyFont="1" applyFill="1" applyBorder="1" applyAlignment="1">
      <alignment horizontal="center" vertical="center"/>
      <protection/>
    </xf>
    <xf numFmtId="0" fontId="13" fillId="0" borderId="71" xfId="63" applyFont="1" applyFill="1" applyBorder="1" applyAlignment="1">
      <alignment horizontal="center" vertical="center"/>
      <protection/>
    </xf>
    <xf numFmtId="0" fontId="13" fillId="0" borderId="41" xfId="63" applyFont="1" applyFill="1" applyBorder="1" applyAlignment="1">
      <alignment horizontal="left" vertical="center"/>
      <protection/>
    </xf>
    <xf numFmtId="0" fontId="13" fillId="0" borderId="57" xfId="63" applyFont="1" applyFill="1" applyBorder="1" applyAlignment="1">
      <alignment horizontal="left" vertical="center"/>
      <protection/>
    </xf>
    <xf numFmtId="0" fontId="13" fillId="0" borderId="70" xfId="63" applyFont="1" applyFill="1" applyBorder="1" applyAlignment="1">
      <alignment horizontal="center" vertical="center"/>
      <protection/>
    </xf>
    <xf numFmtId="0" fontId="13" fillId="0" borderId="10" xfId="63" applyFont="1" applyFill="1" applyBorder="1" applyAlignment="1">
      <alignment horizontal="center" vertical="center"/>
      <protection/>
    </xf>
    <xf numFmtId="0" fontId="13" fillId="0" borderId="55" xfId="63" applyFont="1" applyFill="1" applyBorder="1" applyAlignment="1">
      <alignment horizontal="center" vertical="center"/>
      <protection/>
    </xf>
    <xf numFmtId="0" fontId="13" fillId="0" borderId="48" xfId="63" applyFont="1" applyFill="1" applyBorder="1" applyAlignment="1">
      <alignment horizontal="center" vertical="center"/>
      <protection/>
    </xf>
    <xf numFmtId="0" fontId="13" fillId="0" borderId="56" xfId="63" applyFont="1" applyFill="1" applyBorder="1" applyAlignment="1">
      <alignment vertical="center"/>
      <protection/>
    </xf>
    <xf numFmtId="0" fontId="13" fillId="0" borderId="56" xfId="63" applyFont="1" applyFill="1" applyBorder="1" applyAlignment="1">
      <alignment horizontal="center" vertical="center"/>
      <protection/>
    </xf>
    <xf numFmtId="0" fontId="13" fillId="33" borderId="36" xfId="65" applyFont="1" applyFill="1" applyBorder="1" applyAlignment="1">
      <alignment horizontal="center" vertical="center"/>
      <protection/>
    </xf>
    <xf numFmtId="0" fontId="13" fillId="33" borderId="55" xfId="65" applyFont="1" applyFill="1" applyBorder="1" applyAlignment="1">
      <alignment horizontal="center" vertical="center"/>
      <protection/>
    </xf>
    <xf numFmtId="0" fontId="13" fillId="33" borderId="81" xfId="66" applyFont="1" applyFill="1" applyBorder="1" applyAlignment="1">
      <alignment horizontal="center" vertical="center"/>
      <protection/>
    </xf>
    <xf numFmtId="0" fontId="13" fillId="33" borderId="85" xfId="66" applyFont="1" applyFill="1" applyBorder="1" applyAlignment="1">
      <alignment horizontal="center" vertical="center"/>
      <protection/>
    </xf>
    <xf numFmtId="0" fontId="13" fillId="33" borderId="47" xfId="66" applyFont="1" applyFill="1" applyBorder="1" applyAlignment="1">
      <alignment horizontal="center" vertical="center"/>
      <protection/>
    </xf>
    <xf numFmtId="0" fontId="13" fillId="33" borderId="96" xfId="66" applyFont="1" applyFill="1" applyBorder="1" applyAlignment="1">
      <alignment horizontal="center" vertical="center"/>
      <protection/>
    </xf>
    <xf numFmtId="0" fontId="13" fillId="33" borderId="78" xfId="66" applyFont="1" applyFill="1" applyBorder="1" applyAlignment="1">
      <alignment horizontal="center" vertical="center"/>
      <protection/>
    </xf>
    <xf numFmtId="0" fontId="13" fillId="33" borderId="43" xfId="66" applyFont="1" applyFill="1" applyBorder="1" applyAlignment="1">
      <alignment horizontal="center" vertical="center"/>
      <protection/>
    </xf>
    <xf numFmtId="0" fontId="13" fillId="33" borderId="65" xfId="66" applyFont="1" applyFill="1" applyBorder="1" applyAlignment="1">
      <alignment horizontal="center" vertical="center"/>
      <protection/>
    </xf>
    <xf numFmtId="0" fontId="13" fillId="0" borderId="47" xfId="69" applyFont="1" applyFill="1" applyBorder="1" applyAlignment="1">
      <alignment horizontal="center" vertical="top"/>
      <protection/>
    </xf>
    <xf numFmtId="0" fontId="13" fillId="0" borderId="46" xfId="69" applyFont="1" applyFill="1" applyBorder="1" applyAlignment="1">
      <alignment horizontal="center" vertical="top"/>
      <protection/>
    </xf>
    <xf numFmtId="0" fontId="19" fillId="0" borderId="0" xfId="0" applyFont="1" applyFill="1" applyAlignment="1">
      <alignment horizontal="right" vertical="center"/>
    </xf>
    <xf numFmtId="0" fontId="13" fillId="0" borderId="32" xfId="63" applyFont="1" applyFill="1" applyBorder="1" applyAlignment="1">
      <alignment horizontal="right" vertical="center"/>
      <protection/>
    </xf>
    <xf numFmtId="0" fontId="13" fillId="0" borderId="40" xfId="63" applyFont="1" applyFill="1" applyBorder="1" applyAlignment="1">
      <alignment horizontal="right" vertical="center"/>
      <protection/>
    </xf>
    <xf numFmtId="0" fontId="13" fillId="0" borderId="97" xfId="63" applyFont="1" applyFill="1" applyBorder="1" applyAlignment="1">
      <alignment horizontal="center" vertical="center"/>
      <protection/>
    </xf>
    <xf numFmtId="0" fontId="13" fillId="0" borderId="40" xfId="63" applyFont="1" applyFill="1" applyBorder="1" applyAlignment="1">
      <alignment horizontal="left" vertical="center"/>
      <protection/>
    </xf>
    <xf numFmtId="0" fontId="12" fillId="0" borderId="58" xfId="63" applyFont="1" applyFill="1" applyBorder="1" applyAlignment="1">
      <alignment vertical="center"/>
      <protection/>
    </xf>
    <xf numFmtId="0" fontId="13" fillId="0" borderId="59" xfId="63" applyFont="1" applyFill="1" applyBorder="1" applyAlignment="1">
      <alignment horizontal="center" vertical="center"/>
      <protection/>
    </xf>
    <xf numFmtId="0" fontId="13" fillId="0" borderId="12" xfId="0" applyFont="1" applyFill="1" applyBorder="1" applyAlignment="1">
      <alignment vertical="center"/>
    </xf>
    <xf numFmtId="0" fontId="13" fillId="0" borderId="62" xfId="67" applyFont="1" applyFill="1" applyBorder="1" applyAlignment="1">
      <alignment horizontal="center" vertical="center"/>
      <protection/>
    </xf>
    <xf numFmtId="0" fontId="13" fillId="0" borderId="70" xfId="67" applyFont="1" applyFill="1" applyBorder="1" applyAlignment="1">
      <alignment horizontal="center" vertical="center"/>
      <protection/>
    </xf>
    <xf numFmtId="0" fontId="13" fillId="0" borderId="14" xfId="69" applyFont="1" applyFill="1" applyBorder="1" applyAlignment="1" applyProtection="1">
      <alignment horizontal="center" vertical="center"/>
      <protection locked="0"/>
    </xf>
    <xf numFmtId="0" fontId="13" fillId="0" borderId="98" xfId="69" applyFont="1" applyFill="1" applyBorder="1" applyAlignment="1" applyProtection="1">
      <alignment horizontal="center" vertical="center"/>
      <protection locked="0"/>
    </xf>
    <xf numFmtId="0" fontId="13" fillId="0" borderId="14" xfId="61" applyFont="1" applyFill="1" applyBorder="1" applyAlignment="1" applyProtection="1">
      <alignment horizontal="center" vertical="center"/>
      <protection locked="0"/>
    </xf>
    <xf numFmtId="0" fontId="13" fillId="0" borderId="14" xfId="66" applyFont="1" applyFill="1" applyBorder="1" applyAlignment="1" applyProtection="1">
      <alignment horizontal="center" vertical="center"/>
      <protection locked="0"/>
    </xf>
    <xf numFmtId="0" fontId="13" fillId="0" borderId="14" xfId="61" applyFont="1" applyFill="1" applyBorder="1" applyAlignment="1" applyProtection="1">
      <alignment horizontal="right" vertical="center"/>
      <protection locked="0"/>
    </xf>
    <xf numFmtId="0" fontId="13" fillId="0" borderId="66" xfId="69" applyFont="1" applyFill="1" applyBorder="1" applyAlignment="1" applyProtection="1">
      <alignment horizontal="center" vertical="center"/>
      <protection locked="0"/>
    </xf>
    <xf numFmtId="0" fontId="13" fillId="0" borderId="11" xfId="62" applyFont="1" applyFill="1" applyBorder="1" applyAlignment="1" applyProtection="1">
      <alignment horizontal="center" vertical="center"/>
      <protection locked="0"/>
    </xf>
    <xf numFmtId="0" fontId="13" fillId="0" borderId="14" xfId="62" applyFont="1" applyFill="1" applyBorder="1" applyAlignment="1" applyProtection="1">
      <alignment horizontal="center" vertical="center"/>
      <protection locked="0"/>
    </xf>
    <xf numFmtId="0" fontId="13" fillId="0" borderId="15" xfId="62" applyFont="1" applyFill="1" applyBorder="1" applyAlignment="1" applyProtection="1">
      <alignment horizontal="left" vertical="center"/>
      <protection locked="0"/>
    </xf>
    <xf numFmtId="0" fontId="13" fillId="0" borderId="24" xfId="69" applyFont="1" applyFill="1" applyBorder="1" applyAlignment="1" applyProtection="1">
      <alignment horizontal="center" vertical="center"/>
      <protection locked="0"/>
    </xf>
    <xf numFmtId="0" fontId="13" fillId="0" borderId="63" xfId="66"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15" xfId="66" applyFont="1" applyFill="1" applyBorder="1" applyAlignment="1" applyProtection="1">
      <alignment horizontal="left" vertical="center"/>
      <protection locked="0"/>
    </xf>
    <xf numFmtId="0" fontId="13" fillId="0" borderId="66" xfId="66"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65" xfId="66" applyFont="1" applyFill="1" applyBorder="1" applyAlignment="1" applyProtection="1">
      <alignment horizontal="center" vertical="center"/>
      <protection locked="0"/>
    </xf>
    <xf numFmtId="0" fontId="13" fillId="0" borderId="99" xfId="66" applyFont="1" applyFill="1" applyBorder="1" applyAlignment="1" applyProtection="1">
      <alignment horizontal="center" vertical="center"/>
      <protection locked="0"/>
    </xf>
    <xf numFmtId="0" fontId="13" fillId="0" borderId="89" xfId="69" applyFont="1" applyFill="1" applyBorder="1" applyAlignment="1" applyProtection="1">
      <alignment horizontal="center" vertical="center"/>
      <protection locked="0"/>
    </xf>
    <xf numFmtId="0" fontId="13" fillId="0" borderId="65" xfId="69" applyFont="1" applyFill="1" applyBorder="1" applyAlignment="1" applyProtection="1">
      <alignment horizontal="center" vertical="center"/>
      <protection locked="0"/>
    </xf>
    <xf numFmtId="0" fontId="13" fillId="0" borderId="99" xfId="69" applyFont="1" applyFill="1" applyBorder="1" applyAlignment="1" applyProtection="1">
      <alignment horizontal="center" vertical="center"/>
      <protection locked="0"/>
    </xf>
    <xf numFmtId="0" fontId="13" fillId="0" borderId="24" xfId="66" applyFont="1" applyFill="1" applyBorder="1" applyAlignment="1" applyProtection="1">
      <alignment horizontal="center" vertical="center"/>
      <protection locked="0"/>
    </xf>
    <xf numFmtId="0" fontId="13" fillId="0" borderId="66" xfId="68" applyFont="1" applyFill="1" applyBorder="1" applyAlignment="1" applyProtection="1">
      <alignment horizontal="center" vertical="center"/>
      <protection locked="0"/>
    </xf>
    <xf numFmtId="0" fontId="13" fillId="0" borderId="66" xfId="67" applyFont="1" applyFill="1" applyBorder="1" applyAlignment="1" applyProtection="1">
      <alignment horizontal="center" vertical="center"/>
      <protection locked="0"/>
    </xf>
    <xf numFmtId="0" fontId="13" fillId="0" borderId="63" xfId="69" applyFont="1" applyFill="1" applyBorder="1" applyAlignment="1" applyProtection="1">
      <alignment horizontal="center" vertical="center"/>
      <protection locked="0"/>
    </xf>
    <xf numFmtId="0" fontId="13" fillId="0" borderId="20" xfId="61" applyFont="1" applyFill="1" applyBorder="1" applyAlignment="1" applyProtection="1">
      <alignment horizontal="center" vertical="center"/>
      <protection locked="0"/>
    </xf>
    <xf numFmtId="0" fontId="13" fillId="0" borderId="15" xfId="61" applyFont="1" applyFill="1" applyBorder="1" applyAlignment="1" applyProtection="1">
      <alignment horizontal="left" vertical="center"/>
      <protection locked="0"/>
    </xf>
    <xf numFmtId="0" fontId="13" fillId="0" borderId="11" xfId="61" applyFont="1" applyFill="1" applyBorder="1" applyAlignment="1" applyProtection="1">
      <alignment horizontal="center" vertical="center"/>
      <protection locked="0"/>
    </xf>
    <xf numFmtId="0" fontId="13" fillId="0" borderId="11" xfId="69" applyFont="1" applyFill="1" applyBorder="1" applyAlignment="1" applyProtection="1">
      <alignment horizontal="center" vertical="center"/>
      <protection locked="0"/>
    </xf>
    <xf numFmtId="0" fontId="13" fillId="0" borderId="19" xfId="69" applyFont="1" applyFill="1" applyBorder="1" applyAlignment="1" applyProtection="1">
      <alignment horizontal="left" vertical="center" wrapText="1"/>
      <protection locked="0"/>
    </xf>
    <xf numFmtId="0" fontId="0" fillId="0" borderId="15" xfId="66" applyFont="1" applyFill="1" applyBorder="1" applyAlignment="1" applyProtection="1">
      <alignment vertical="center" wrapText="1"/>
      <protection locked="0"/>
    </xf>
    <xf numFmtId="0" fontId="13" fillId="0" borderId="11" xfId="66" applyFont="1" applyFill="1" applyBorder="1" applyAlignment="1" applyProtection="1">
      <alignment horizontal="center" vertical="center"/>
      <protection locked="0"/>
    </xf>
    <xf numFmtId="0" fontId="13" fillId="0" borderId="19" xfId="66" applyFont="1" applyFill="1" applyBorder="1" applyAlignment="1" applyProtection="1">
      <alignment vertical="center"/>
      <protection locked="0"/>
    </xf>
    <xf numFmtId="0" fontId="13" fillId="0" borderId="15" xfId="66" applyFont="1" applyFill="1" applyBorder="1" applyAlignment="1" applyProtection="1">
      <alignment vertical="center"/>
      <protection locked="0"/>
    </xf>
    <xf numFmtId="0" fontId="13" fillId="0" borderId="100" xfId="66" applyFont="1" applyFill="1" applyBorder="1" applyAlignment="1" applyProtection="1">
      <alignment horizontal="center" vertical="center"/>
      <protection locked="0"/>
    </xf>
    <xf numFmtId="0" fontId="13" fillId="0" borderId="60" xfId="66" applyFont="1" applyFill="1" applyBorder="1" applyAlignment="1" applyProtection="1">
      <alignment horizontal="center" vertical="center"/>
      <protection locked="0"/>
    </xf>
    <xf numFmtId="0" fontId="13" fillId="0" borderId="28" xfId="67" applyFont="1" applyFill="1" applyBorder="1" applyAlignment="1" applyProtection="1">
      <alignment horizontal="center" vertical="center"/>
      <protection locked="0"/>
    </xf>
    <xf numFmtId="0" fontId="13" fillId="0" borderId="65" xfId="68" applyFont="1" applyFill="1" applyBorder="1" applyAlignment="1" applyProtection="1">
      <alignment horizontal="center" vertical="center"/>
      <protection locked="0"/>
    </xf>
    <xf numFmtId="0" fontId="13" fillId="0" borderId="14" xfId="66" applyFont="1" applyBorder="1" applyAlignment="1" applyProtection="1">
      <alignment horizontal="center" vertical="center"/>
      <protection locked="0"/>
    </xf>
    <xf numFmtId="0" fontId="13" fillId="0" borderId="14" xfId="66" applyFont="1" applyBorder="1" applyAlignment="1" applyProtection="1">
      <alignment vertical="center"/>
      <protection locked="0"/>
    </xf>
    <xf numFmtId="0" fontId="13" fillId="0" borderId="14" xfId="65" applyFont="1" applyFill="1" applyBorder="1" applyAlignment="1" applyProtection="1">
      <alignment vertical="center"/>
      <protection locked="0"/>
    </xf>
    <xf numFmtId="0" fontId="13" fillId="0" borderId="66" xfId="65" applyFont="1" applyFill="1" applyBorder="1" applyAlignment="1" applyProtection="1">
      <alignment horizontal="center" vertical="center"/>
      <protection locked="0"/>
    </xf>
    <xf numFmtId="0" fontId="13" fillId="0" borderId="66" xfId="63" applyFont="1" applyFill="1" applyBorder="1" applyAlignment="1" applyProtection="1">
      <alignment horizontal="center" vertical="center"/>
      <protection locked="0"/>
    </xf>
    <xf numFmtId="0" fontId="13" fillId="0" borderId="24" xfId="63" applyFont="1" applyFill="1" applyBorder="1" applyAlignment="1" applyProtection="1">
      <alignment horizontal="center" vertical="center"/>
      <protection locked="0"/>
    </xf>
    <xf numFmtId="0" fontId="13" fillId="0" borderId="11" xfId="65" applyFont="1" applyFill="1" applyBorder="1" applyAlignment="1" applyProtection="1">
      <alignment horizontal="center" vertical="top"/>
      <protection locked="0"/>
    </xf>
    <xf numFmtId="0" fontId="13" fillId="0" borderId="19" xfId="63" applyFont="1" applyFill="1" applyBorder="1" applyAlignment="1" applyProtection="1">
      <alignment horizontal="left" vertical="center"/>
      <protection locked="0"/>
    </xf>
    <xf numFmtId="0" fontId="14" fillId="0" borderId="19" xfId="66" applyFont="1" applyFill="1" applyBorder="1" applyAlignment="1" applyProtection="1">
      <alignment horizontal="left" vertical="center"/>
      <protection locked="0"/>
    </xf>
    <xf numFmtId="0" fontId="13" fillId="0" borderId="14" xfId="65" applyFont="1" applyFill="1" applyBorder="1" applyAlignment="1" applyProtection="1">
      <alignment horizontal="center" vertical="center"/>
      <protection locked="0"/>
    </xf>
    <xf numFmtId="0" fontId="13" fillId="0" borderId="15" xfId="65" applyFont="1" applyBorder="1" applyAlignment="1" applyProtection="1">
      <alignment vertical="center" wrapText="1"/>
      <protection locked="0"/>
    </xf>
    <xf numFmtId="0" fontId="15" fillId="0" borderId="15" xfId="66" applyFont="1" applyBorder="1" applyAlignment="1" applyProtection="1">
      <alignment vertical="center" wrapText="1"/>
      <protection locked="0"/>
    </xf>
    <xf numFmtId="0" fontId="13" fillId="0" borderId="99" xfId="66" applyFont="1" applyBorder="1" applyAlignment="1" applyProtection="1">
      <alignment horizontal="center" vertical="center"/>
      <protection locked="0"/>
    </xf>
    <xf numFmtId="0" fontId="13" fillId="0" borderId="65" xfId="66" applyFont="1" applyBorder="1" applyAlignment="1" applyProtection="1">
      <alignment horizontal="center" vertical="center"/>
      <protection locked="0"/>
    </xf>
    <xf numFmtId="0" fontId="13" fillId="0" borderId="28" xfId="64" applyFont="1" applyFill="1" applyBorder="1" applyAlignment="1" applyProtection="1">
      <alignment horizontal="center" vertical="center"/>
      <protection locked="0"/>
    </xf>
    <xf numFmtId="0" fontId="13" fillId="0" borderId="55" xfId="64" applyFont="1" applyFill="1" applyBorder="1" applyAlignment="1" applyProtection="1">
      <alignment horizontal="center" vertical="center"/>
      <protection locked="0"/>
    </xf>
    <xf numFmtId="0" fontId="13" fillId="0" borderId="28" xfId="65" applyFont="1" applyFill="1" applyBorder="1" applyAlignment="1" applyProtection="1">
      <alignment horizontal="center" vertical="center"/>
      <protection locked="0"/>
    </xf>
    <xf numFmtId="0" fontId="13" fillId="0" borderId="65" xfId="63" applyFont="1" applyFill="1" applyBorder="1" applyAlignment="1" applyProtection="1">
      <alignment horizontal="center" vertical="center"/>
      <protection locked="0"/>
    </xf>
    <xf numFmtId="0" fontId="13" fillId="0" borderId="60" xfId="63" applyFont="1" applyFill="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24" xfId="65" applyFont="1" applyFill="1" applyBorder="1" applyAlignment="1" applyProtection="1">
      <alignment horizontal="center" vertical="center"/>
      <protection locked="0"/>
    </xf>
    <xf numFmtId="0" fontId="13" fillId="0" borderId="66" xfId="66" applyFont="1" applyFill="1" applyBorder="1" applyAlignment="1" applyProtection="1">
      <alignment horizontal="center" vertical="center" shrinkToFit="1"/>
      <protection locked="0"/>
    </xf>
    <xf numFmtId="0" fontId="13" fillId="0" borderId="15" xfId="0" applyFont="1" applyBorder="1" applyAlignment="1" applyProtection="1">
      <alignment horizontal="left" vertical="center"/>
      <protection locked="0"/>
    </xf>
    <xf numFmtId="0" fontId="13" fillId="0" borderId="11"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15" xfId="65" applyFont="1" applyBorder="1" applyAlignment="1" applyProtection="1">
      <alignment horizontal="left" vertical="center"/>
      <protection locked="0"/>
    </xf>
    <xf numFmtId="0" fontId="13" fillId="0" borderId="14" xfId="65" applyFont="1" applyBorder="1" applyAlignment="1" applyProtection="1">
      <alignment horizontal="center" vertical="center"/>
      <protection locked="0"/>
    </xf>
    <xf numFmtId="0" fontId="13" fillId="0" borderId="15" xfId="0" applyFont="1" applyFill="1" applyBorder="1" applyAlignment="1" applyProtection="1">
      <alignment horizontal="left" vertical="center"/>
      <protection locked="0"/>
    </xf>
    <xf numFmtId="0" fontId="13" fillId="0" borderId="11" xfId="65" applyFont="1" applyBorder="1" applyAlignment="1" applyProtection="1">
      <alignment horizontal="center" vertical="center"/>
      <protection locked="0"/>
    </xf>
    <xf numFmtId="0" fontId="13" fillId="0" borderId="62" xfId="66" applyFont="1" applyFill="1" applyBorder="1" applyAlignment="1" applyProtection="1">
      <alignment horizontal="center" vertical="center"/>
      <protection locked="0"/>
    </xf>
    <xf numFmtId="0" fontId="13" fillId="0" borderId="60" xfId="66" applyFont="1" applyBorder="1" applyAlignment="1" applyProtection="1">
      <alignment horizontal="center" vertical="center"/>
      <protection locked="0"/>
    </xf>
    <xf numFmtId="0" fontId="13" fillId="0" borderId="62" xfId="66" applyFont="1" applyBorder="1" applyAlignment="1" applyProtection="1">
      <alignment horizontal="center" vertical="center"/>
      <protection locked="0"/>
    </xf>
    <xf numFmtId="0" fontId="13" fillId="0" borderId="20" xfId="66" applyFont="1" applyFill="1" applyBorder="1" applyAlignment="1" applyProtection="1">
      <alignment horizontal="center" vertical="center"/>
      <protection locked="0"/>
    </xf>
    <xf numFmtId="0" fontId="13" fillId="0" borderId="22" xfId="66" applyFont="1" applyBorder="1" applyAlignment="1" applyProtection="1">
      <alignment horizontal="left" vertical="center"/>
      <protection locked="0"/>
    </xf>
    <xf numFmtId="0" fontId="13" fillId="0" borderId="11" xfId="66" applyFont="1" applyBorder="1" applyAlignment="1" applyProtection="1">
      <alignment horizontal="center" vertical="center"/>
      <protection locked="0"/>
    </xf>
    <xf numFmtId="0" fontId="13" fillId="0" borderId="19" xfId="66" applyFont="1" applyBorder="1" applyAlignment="1" applyProtection="1">
      <alignment horizontal="left" vertical="center"/>
      <protection locked="0"/>
    </xf>
    <xf numFmtId="0" fontId="13" fillId="0" borderId="14" xfId="66" applyFont="1" applyFill="1" applyBorder="1" applyAlignment="1" applyProtection="1">
      <alignment vertical="center"/>
      <protection locked="0"/>
    </xf>
    <xf numFmtId="0" fontId="13" fillId="0" borderId="101" xfId="66" applyFont="1" applyBorder="1" applyAlignment="1" applyProtection="1">
      <alignment horizontal="center" vertical="center"/>
      <protection locked="0"/>
    </xf>
    <xf numFmtId="0" fontId="13" fillId="0" borderId="20" xfId="66" applyFont="1" applyBorder="1" applyAlignment="1" applyProtection="1">
      <alignment horizontal="center" vertical="center"/>
      <protection locked="0"/>
    </xf>
    <xf numFmtId="0" fontId="0" fillId="0" borderId="15" xfId="66" applyFont="1" applyBorder="1" applyAlignment="1" applyProtection="1">
      <alignment vertical="center"/>
      <protection locked="0"/>
    </xf>
    <xf numFmtId="0" fontId="0" fillId="0" borderId="15" xfId="66" applyFont="1" applyBorder="1" applyAlignment="1" applyProtection="1">
      <alignment vertical="top"/>
      <protection locked="0"/>
    </xf>
    <xf numFmtId="0" fontId="13" fillId="0" borderId="71" xfId="66" applyFont="1" applyBorder="1" applyAlignment="1" applyProtection="1">
      <alignment horizontal="center" vertical="center"/>
      <protection locked="0"/>
    </xf>
    <xf numFmtId="0" fontId="13" fillId="0" borderId="102" xfId="66" applyFont="1" applyBorder="1" applyAlignment="1" applyProtection="1">
      <alignment horizontal="center" vertical="center"/>
      <protection locked="0"/>
    </xf>
    <xf numFmtId="0" fontId="13" fillId="0" borderId="19" xfId="66" applyFont="1" applyBorder="1" applyAlignment="1" applyProtection="1">
      <alignment vertical="center"/>
      <protection locked="0"/>
    </xf>
    <xf numFmtId="0" fontId="13" fillId="0" borderId="40"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0" borderId="40" xfId="0" applyFont="1" applyBorder="1" applyAlignment="1">
      <alignment vertical="center"/>
    </xf>
    <xf numFmtId="0" fontId="13" fillId="0" borderId="97" xfId="0" applyFont="1" applyBorder="1" applyAlignment="1">
      <alignment horizontal="center" vertical="center"/>
    </xf>
    <xf numFmtId="0" fontId="13" fillId="0" borderId="103" xfId="0" applyFont="1" applyBorder="1" applyAlignment="1">
      <alignment vertical="center"/>
    </xf>
    <xf numFmtId="0" fontId="13" fillId="0" borderId="103" xfId="0" applyFont="1" applyBorder="1" applyAlignment="1">
      <alignment horizontal="right" vertical="center"/>
    </xf>
    <xf numFmtId="0" fontId="2" fillId="0" borderId="12" xfId="0" applyFont="1" applyFill="1" applyBorder="1" applyAlignment="1" applyProtection="1">
      <alignment horizontal="left" vertical="center"/>
      <protection/>
    </xf>
    <xf numFmtId="0" fontId="2" fillId="0" borderId="12" xfId="0" applyFont="1" applyBorder="1" applyAlignment="1" applyProtection="1">
      <alignment horizontal="left" vertical="center"/>
      <protection/>
    </xf>
    <xf numFmtId="0" fontId="2" fillId="0" borderId="19" xfId="0" applyFont="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2" fillId="0" borderId="41" xfId="0" applyFont="1" applyBorder="1" applyAlignment="1" applyProtection="1">
      <alignment horizontal="left" vertical="center"/>
      <protection/>
    </xf>
    <xf numFmtId="0" fontId="2" fillId="0" borderId="57" xfId="0" applyFont="1" applyBorder="1" applyAlignment="1" applyProtection="1">
      <alignment horizontal="left" vertical="center"/>
      <protection/>
    </xf>
    <xf numFmtId="0" fontId="5" fillId="0" borderId="0" xfId="0" applyFont="1" applyBorder="1" applyAlignment="1" applyProtection="1">
      <alignment horizontal="right" vertical="center" wrapText="1"/>
      <protection/>
    </xf>
    <xf numFmtId="0" fontId="5"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34" borderId="0"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49" fontId="9" fillId="0" borderId="39" xfId="0" applyNumberFormat="1" applyFont="1" applyBorder="1" applyAlignment="1" applyProtection="1">
      <alignment horizontal="left" vertical="top"/>
      <protection/>
    </xf>
    <xf numFmtId="0" fontId="11" fillId="0" borderId="41" xfId="0" applyFont="1" applyBorder="1" applyAlignment="1" applyProtection="1">
      <alignment horizontal="left" vertical="top"/>
      <protection/>
    </xf>
    <xf numFmtId="0" fontId="11" fillId="0" borderId="57" xfId="0" applyFont="1" applyBorder="1" applyAlignment="1" applyProtection="1">
      <alignment horizontal="left" vertical="top"/>
      <protection/>
    </xf>
    <xf numFmtId="0" fontId="8" fillId="35" borderId="14" xfId="0" applyFont="1" applyFill="1" applyBorder="1" applyAlignment="1" applyProtection="1">
      <alignment horizontal="left" vertical="center"/>
      <protection locked="0"/>
    </xf>
    <xf numFmtId="0" fontId="8" fillId="35" borderId="0" xfId="0" applyFont="1" applyFill="1" applyBorder="1" applyAlignment="1" applyProtection="1">
      <alignment horizontal="left" vertical="center"/>
      <protection locked="0"/>
    </xf>
    <xf numFmtId="0" fontId="8" fillId="35" borderId="10" xfId="0" applyFont="1" applyFill="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xf>
    <xf numFmtId="49" fontId="4" fillId="34" borderId="63" xfId="0" applyNumberFormat="1" applyFont="1" applyFill="1" applyBorder="1" applyAlignment="1" applyProtection="1">
      <alignment horizontal="left" vertical="center"/>
      <protection/>
    </xf>
    <xf numFmtId="49" fontId="4" fillId="34" borderId="21" xfId="0" applyNumberFormat="1" applyFont="1" applyFill="1" applyBorder="1" applyAlignment="1" applyProtection="1">
      <alignment horizontal="left" vertical="center"/>
      <protection/>
    </xf>
    <xf numFmtId="49" fontId="4" fillId="34" borderId="22" xfId="0" applyNumberFormat="1" applyFont="1" applyFill="1" applyBorder="1" applyAlignment="1" applyProtection="1">
      <alignment horizontal="left" vertical="center"/>
      <protection/>
    </xf>
    <xf numFmtId="49" fontId="4" fillId="34" borderId="33" xfId="0" applyNumberFormat="1" applyFont="1" applyFill="1" applyBorder="1" applyAlignment="1" applyProtection="1">
      <alignment horizontal="left" vertical="center"/>
      <protection/>
    </xf>
    <xf numFmtId="49" fontId="4" fillId="34" borderId="41" xfId="0" applyNumberFormat="1" applyFont="1" applyFill="1" applyBorder="1" applyAlignment="1" applyProtection="1">
      <alignment horizontal="left" vertical="center"/>
      <protection/>
    </xf>
    <xf numFmtId="49" fontId="4" fillId="34" borderId="57" xfId="0" applyNumberFormat="1" applyFont="1" applyFill="1" applyBorder="1" applyAlignment="1" applyProtection="1">
      <alignment horizontal="left" vertical="center"/>
      <protection/>
    </xf>
    <xf numFmtId="0" fontId="6" fillId="35" borderId="20" xfId="0" applyFont="1" applyFill="1" applyBorder="1" applyAlignment="1" applyProtection="1">
      <alignment horizontal="left" vertical="center" wrapText="1"/>
      <protection locked="0"/>
    </xf>
    <xf numFmtId="0" fontId="6" fillId="35" borderId="21" xfId="0" applyFont="1" applyFill="1" applyBorder="1" applyAlignment="1" applyProtection="1">
      <alignment horizontal="left" vertical="center" wrapText="1"/>
      <protection locked="0"/>
    </xf>
    <xf numFmtId="0" fontId="6" fillId="35" borderId="23" xfId="0" applyFont="1" applyFill="1" applyBorder="1" applyAlignment="1" applyProtection="1">
      <alignment horizontal="left" vertical="center" wrapText="1"/>
      <protection locked="0"/>
    </xf>
    <xf numFmtId="0" fontId="6" fillId="35" borderId="39" xfId="0" applyFont="1" applyFill="1" applyBorder="1" applyAlignment="1" applyProtection="1">
      <alignment horizontal="left" vertical="center" wrapText="1"/>
      <protection locked="0"/>
    </xf>
    <xf numFmtId="0" fontId="6" fillId="35" borderId="41" xfId="0" applyFont="1" applyFill="1" applyBorder="1" applyAlignment="1" applyProtection="1">
      <alignment horizontal="left" vertical="center" wrapText="1"/>
      <protection locked="0"/>
    </xf>
    <xf numFmtId="0" fontId="6" fillId="35" borderId="75" xfId="0" applyFont="1" applyFill="1" applyBorder="1" applyAlignment="1" applyProtection="1">
      <alignment horizontal="left" vertical="center" wrapText="1"/>
      <protection locked="0"/>
    </xf>
    <xf numFmtId="0" fontId="8" fillId="35" borderId="12" xfId="0" applyFont="1" applyFill="1" applyBorder="1" applyAlignment="1" applyProtection="1">
      <alignment horizontal="left" vertical="center"/>
      <protection locked="0"/>
    </xf>
    <xf numFmtId="0" fontId="8" fillId="35" borderId="38" xfId="0" applyFont="1" applyFill="1" applyBorder="1" applyAlignment="1" applyProtection="1">
      <alignment horizontal="left" vertical="center"/>
      <protection locked="0"/>
    </xf>
    <xf numFmtId="0" fontId="4" fillId="35" borderId="14" xfId="0" applyFont="1" applyFill="1" applyBorder="1" applyAlignment="1" applyProtection="1">
      <alignment horizontal="left" vertical="center"/>
      <protection/>
    </xf>
    <xf numFmtId="0" fontId="4" fillId="35" borderId="0" xfId="0" applyFont="1" applyFill="1" applyBorder="1" applyAlignment="1" applyProtection="1">
      <alignment horizontal="left" vertical="center"/>
      <protection/>
    </xf>
    <xf numFmtId="49" fontId="4" fillId="34" borderId="66" xfId="0" applyNumberFormat="1" applyFont="1" applyFill="1" applyBorder="1" applyAlignment="1" applyProtection="1">
      <alignment horizontal="left" vertical="center"/>
      <protection/>
    </xf>
    <xf numFmtId="49" fontId="4" fillId="34" borderId="12" xfId="0" applyNumberFormat="1" applyFont="1" applyFill="1" applyBorder="1" applyAlignment="1" applyProtection="1">
      <alignment horizontal="left" vertical="center"/>
      <protection/>
    </xf>
    <xf numFmtId="49" fontId="4" fillId="34" borderId="19" xfId="0" applyNumberFormat="1" applyFont="1" applyFill="1" applyBorder="1" applyAlignment="1" applyProtection="1">
      <alignment horizontal="left" vertical="center"/>
      <protection/>
    </xf>
    <xf numFmtId="49" fontId="4" fillId="34" borderId="24" xfId="0" applyNumberFormat="1" applyFont="1" applyFill="1" applyBorder="1" applyAlignment="1" applyProtection="1">
      <alignment horizontal="left" vertical="center"/>
      <protection/>
    </xf>
    <xf numFmtId="49" fontId="4" fillId="34" borderId="0" xfId="0" applyNumberFormat="1" applyFont="1" applyFill="1" applyBorder="1" applyAlignment="1" applyProtection="1">
      <alignment horizontal="left" vertical="center"/>
      <protection/>
    </xf>
    <xf numFmtId="49" fontId="4" fillId="34" borderId="15" xfId="0" applyNumberFormat="1" applyFont="1" applyFill="1" applyBorder="1" applyAlignment="1" applyProtection="1">
      <alignment horizontal="left" vertical="center"/>
      <protection/>
    </xf>
    <xf numFmtId="49" fontId="4" fillId="34" borderId="31" xfId="0" applyNumberFormat="1" applyFont="1" applyFill="1" applyBorder="1" applyAlignment="1" applyProtection="1">
      <alignment horizontal="left" vertical="center"/>
      <protection/>
    </xf>
    <xf numFmtId="49" fontId="4" fillId="34" borderId="40" xfId="0" applyNumberFormat="1" applyFont="1" applyFill="1" applyBorder="1" applyAlignment="1" applyProtection="1">
      <alignment horizontal="left" vertical="center"/>
      <protection/>
    </xf>
    <xf numFmtId="49" fontId="4" fillId="34" borderId="58" xfId="0" applyNumberFormat="1" applyFont="1" applyFill="1" applyBorder="1" applyAlignment="1" applyProtection="1">
      <alignment horizontal="left" vertical="center"/>
      <protection/>
    </xf>
    <xf numFmtId="0" fontId="4" fillId="35" borderId="11" xfId="0" applyFont="1" applyFill="1" applyBorder="1" applyAlignment="1" applyProtection="1">
      <alignment horizontal="left" vertical="center"/>
      <protection/>
    </xf>
    <xf numFmtId="0" fontId="4" fillId="35" borderId="12" xfId="0" applyFont="1" applyFill="1" applyBorder="1" applyAlignment="1" applyProtection="1">
      <alignment horizontal="left" vertical="center"/>
      <protection/>
    </xf>
    <xf numFmtId="0" fontId="6" fillId="35" borderId="11" xfId="0" applyFont="1" applyFill="1" applyBorder="1" applyAlignment="1" applyProtection="1">
      <alignment horizontal="left" vertical="center" wrapText="1"/>
      <protection locked="0"/>
    </xf>
    <xf numFmtId="0" fontId="6" fillId="35" borderId="12" xfId="0" applyFont="1" applyFill="1" applyBorder="1" applyAlignment="1" applyProtection="1">
      <alignment horizontal="left" vertical="center" wrapText="1"/>
      <protection locked="0"/>
    </xf>
    <xf numFmtId="0" fontId="6" fillId="35" borderId="38" xfId="0"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vertical="center" shrinkToFit="1"/>
      <protection/>
    </xf>
    <xf numFmtId="0" fontId="0" fillId="0" borderId="12" xfId="0" applyBorder="1" applyAlignment="1">
      <alignment vertical="center" shrinkToFit="1"/>
    </xf>
    <xf numFmtId="0" fontId="0" fillId="0" borderId="19" xfId="0" applyBorder="1" applyAlignment="1">
      <alignment vertical="center" shrinkToFit="1"/>
    </xf>
    <xf numFmtId="0" fontId="0" fillId="0" borderId="39" xfId="0" applyBorder="1" applyAlignment="1">
      <alignment vertical="center" shrinkToFit="1"/>
    </xf>
    <xf numFmtId="0" fontId="0" fillId="0" borderId="41" xfId="0" applyBorder="1" applyAlignment="1">
      <alignment vertical="center" shrinkToFit="1"/>
    </xf>
    <xf numFmtId="0" fontId="0" fillId="0" borderId="57" xfId="0" applyBorder="1" applyAlignment="1">
      <alignment vertical="center" shrinkToFit="1"/>
    </xf>
    <xf numFmtId="0" fontId="0" fillId="0" borderId="0" xfId="0" applyAlignment="1">
      <alignment horizontal="left" vertical="center"/>
    </xf>
    <xf numFmtId="0" fontId="0" fillId="0" borderId="10" xfId="0" applyBorder="1" applyAlignment="1">
      <alignment horizontal="left" vertical="center"/>
    </xf>
    <xf numFmtId="49" fontId="4" fillId="0" borderId="11" xfId="0" applyNumberFormat="1" applyFont="1" applyFill="1" applyBorder="1" applyAlignment="1" applyProtection="1">
      <alignment horizontal="left" vertical="center"/>
      <protection/>
    </xf>
    <xf numFmtId="49" fontId="4" fillId="0" borderId="12" xfId="0" applyNumberFormat="1" applyFont="1" applyFill="1" applyBorder="1" applyAlignment="1" applyProtection="1">
      <alignment horizontal="left" vertical="center"/>
      <protection/>
    </xf>
    <xf numFmtId="49" fontId="4" fillId="0" borderId="19" xfId="0" applyNumberFormat="1" applyFont="1" applyFill="1" applyBorder="1" applyAlignment="1" applyProtection="1">
      <alignment horizontal="left" vertical="center"/>
      <protection/>
    </xf>
    <xf numFmtId="49" fontId="4" fillId="0" borderId="39" xfId="0" applyNumberFormat="1" applyFont="1" applyFill="1" applyBorder="1" applyAlignment="1" applyProtection="1">
      <alignment horizontal="left" vertical="center"/>
      <protection/>
    </xf>
    <xf numFmtId="49" fontId="4" fillId="0" borderId="41" xfId="0" applyNumberFormat="1" applyFont="1" applyFill="1" applyBorder="1" applyAlignment="1" applyProtection="1">
      <alignment horizontal="left" vertical="center"/>
      <protection/>
    </xf>
    <xf numFmtId="49" fontId="4" fillId="0" borderId="57" xfId="0" applyNumberFormat="1" applyFont="1" applyFill="1" applyBorder="1" applyAlignment="1" applyProtection="1">
      <alignment horizontal="left" vertical="center"/>
      <protection/>
    </xf>
    <xf numFmtId="49" fontId="2" fillId="0" borderId="11" xfId="0" applyNumberFormat="1" applyFont="1" applyBorder="1" applyAlignment="1" applyProtection="1">
      <alignment horizontal="left" vertical="center"/>
      <protection/>
    </xf>
    <xf numFmtId="49" fontId="2" fillId="0" borderId="12" xfId="0" applyNumberFormat="1" applyFont="1" applyBorder="1" applyAlignment="1" applyProtection="1">
      <alignment horizontal="left" vertical="center"/>
      <protection/>
    </xf>
    <xf numFmtId="49" fontId="2" fillId="0" borderId="19" xfId="0" applyNumberFormat="1" applyFont="1" applyBorder="1" applyAlignment="1" applyProtection="1">
      <alignment horizontal="left" vertical="center"/>
      <protection/>
    </xf>
    <xf numFmtId="49" fontId="2" fillId="0" borderId="39" xfId="0" applyNumberFormat="1" applyFont="1" applyBorder="1" applyAlignment="1" applyProtection="1">
      <alignment horizontal="left" vertical="center"/>
      <protection/>
    </xf>
    <xf numFmtId="49" fontId="2" fillId="0" borderId="41" xfId="0" applyNumberFormat="1" applyFont="1" applyBorder="1" applyAlignment="1" applyProtection="1">
      <alignment horizontal="left" vertical="center"/>
      <protection/>
    </xf>
    <xf numFmtId="49" fontId="2" fillId="0" borderId="57" xfId="0" applyNumberFormat="1" applyFont="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5" borderId="40" xfId="0" applyFont="1" applyFill="1" applyBorder="1" applyAlignment="1" applyProtection="1">
      <alignment horizontal="left" vertical="center"/>
      <protection/>
    </xf>
    <xf numFmtId="0" fontId="0" fillId="35" borderId="40" xfId="0" applyFill="1" applyBorder="1" applyAlignment="1">
      <alignment horizontal="left" vertical="center"/>
    </xf>
    <xf numFmtId="49" fontId="4" fillId="0" borderId="11" xfId="0" applyNumberFormat="1" applyFont="1" applyBorder="1" applyAlignment="1" applyProtection="1">
      <alignment horizontal="left" vertical="center"/>
      <protection/>
    </xf>
    <xf numFmtId="49" fontId="4" fillId="0" borderId="12" xfId="0" applyNumberFormat="1" applyFont="1" applyBorder="1" applyAlignment="1" applyProtection="1">
      <alignment horizontal="left" vertical="center"/>
      <protection/>
    </xf>
    <xf numFmtId="49" fontId="4" fillId="0" borderId="19" xfId="0" applyNumberFormat="1" applyFont="1" applyBorder="1" applyAlignment="1" applyProtection="1">
      <alignment horizontal="left" vertical="center"/>
      <protection/>
    </xf>
    <xf numFmtId="49" fontId="4" fillId="0" borderId="39" xfId="0" applyNumberFormat="1" applyFont="1" applyBorder="1" applyAlignment="1" applyProtection="1">
      <alignment horizontal="left" vertical="center"/>
      <protection/>
    </xf>
    <xf numFmtId="49" fontId="4" fillId="0" borderId="41" xfId="0" applyNumberFormat="1" applyFont="1" applyBorder="1" applyAlignment="1" applyProtection="1">
      <alignment horizontal="left" vertical="center"/>
      <protection/>
    </xf>
    <xf numFmtId="49" fontId="4" fillId="0" borderId="57" xfId="0" applyNumberFormat="1" applyFont="1" applyBorder="1" applyAlignment="1" applyProtection="1">
      <alignment horizontal="left" vertical="center"/>
      <protection/>
    </xf>
    <xf numFmtId="0" fontId="2" fillId="0" borderId="11" xfId="0" applyFont="1" applyFill="1" applyBorder="1" applyAlignment="1" applyProtection="1">
      <alignment horizontal="center" vertical="center" shrinkToFit="1"/>
      <protection/>
    </xf>
    <xf numFmtId="0" fontId="0" fillId="0" borderId="12" xfId="0" applyBorder="1" applyAlignment="1">
      <alignment horizontal="center" vertical="center" shrinkToFit="1"/>
    </xf>
    <xf numFmtId="0" fontId="0" fillId="0" borderId="19" xfId="0" applyBorder="1" applyAlignment="1">
      <alignment horizontal="center" vertical="center" shrinkToFit="1"/>
    </xf>
    <xf numFmtId="0" fontId="0" fillId="0" borderId="39" xfId="0" applyBorder="1" applyAlignment="1">
      <alignment horizontal="center" vertical="center" shrinkToFit="1"/>
    </xf>
    <xf numFmtId="0" fontId="0" fillId="0" borderId="41" xfId="0" applyBorder="1" applyAlignment="1">
      <alignment horizontal="center" vertical="center" shrinkToFit="1"/>
    </xf>
    <xf numFmtId="0" fontId="0" fillId="0" borderId="57" xfId="0" applyBorder="1" applyAlignment="1">
      <alignment horizontal="center" vertical="center" shrinkToFit="1"/>
    </xf>
    <xf numFmtId="49" fontId="4" fillId="0" borderId="12" xfId="0" applyNumberFormat="1" applyFont="1" applyBorder="1" applyAlignment="1" applyProtection="1">
      <alignment horizontal="left" vertical="top"/>
      <protection/>
    </xf>
    <xf numFmtId="49" fontId="4" fillId="0" borderId="19" xfId="0" applyNumberFormat="1" applyFont="1" applyBorder="1" applyAlignment="1" applyProtection="1">
      <alignment horizontal="left" vertical="top"/>
      <protection/>
    </xf>
    <xf numFmtId="0" fontId="8" fillId="35" borderId="40" xfId="0" applyFont="1" applyFill="1" applyBorder="1" applyAlignment="1" applyProtection="1">
      <alignment horizontal="left" vertical="center"/>
      <protection locked="0"/>
    </xf>
    <xf numFmtId="0" fontId="0" fillId="0" borderId="40" xfId="0" applyBorder="1" applyAlignment="1">
      <alignment horizontal="left" vertical="center"/>
    </xf>
    <xf numFmtId="0" fontId="0" fillId="0" borderId="97" xfId="0" applyBorder="1" applyAlignment="1">
      <alignment horizontal="left" vertical="center"/>
    </xf>
    <xf numFmtId="0" fontId="13" fillId="0" borderId="14" xfId="69" applyFont="1" applyFill="1" applyBorder="1" applyAlignment="1">
      <alignment horizontal="center" vertical="center" shrinkToFit="1"/>
      <protection/>
    </xf>
    <xf numFmtId="0" fontId="0" fillId="0" borderId="15" xfId="0" applyBorder="1" applyAlignment="1">
      <alignment horizontal="center" vertical="center" shrinkToFit="1"/>
    </xf>
    <xf numFmtId="0" fontId="13" fillId="0" borderId="14" xfId="61" applyFont="1" applyFill="1" applyBorder="1" applyAlignment="1">
      <alignment horizontal="center" vertical="center" shrinkToFit="1"/>
      <protection/>
    </xf>
    <xf numFmtId="0" fontId="0" fillId="0" borderId="15" xfId="0" applyBorder="1" applyAlignment="1">
      <alignment vertical="center" shrinkToFit="1"/>
    </xf>
    <xf numFmtId="0" fontId="13" fillId="0" borderId="0" xfId="0" applyFont="1" applyAlignment="1">
      <alignment horizontal="right" vertical="center"/>
    </xf>
    <xf numFmtId="0" fontId="16" fillId="0" borderId="40" xfId="0" applyFont="1" applyFill="1" applyBorder="1" applyAlignment="1">
      <alignment horizontal="right" vertical="center"/>
    </xf>
    <xf numFmtId="0" fontId="13" fillId="0" borderId="40" xfId="0" applyFont="1" applyFill="1" applyBorder="1" applyAlignment="1">
      <alignment horizontal="right" vertical="center"/>
    </xf>
    <xf numFmtId="0" fontId="13" fillId="0" borderId="1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105" xfId="0" applyFont="1" applyFill="1" applyBorder="1" applyAlignment="1">
      <alignment horizontal="center" vertical="center"/>
    </xf>
    <xf numFmtId="0" fontId="15" fillId="0" borderId="106" xfId="0" applyFont="1" applyFill="1" applyBorder="1" applyAlignment="1">
      <alignment horizontal="center" vertical="center"/>
    </xf>
    <xf numFmtId="0" fontId="13" fillId="0" borderId="47" xfId="66" applyFont="1" applyFill="1" applyBorder="1" applyAlignment="1">
      <alignment horizontal="center" vertical="top"/>
      <protection/>
    </xf>
    <xf numFmtId="0" fontId="0" fillId="0" borderId="45" xfId="66" applyFont="1" applyFill="1" applyBorder="1" applyAlignment="1">
      <alignment horizontal="center" vertical="top"/>
      <protection/>
    </xf>
    <xf numFmtId="0" fontId="0" fillId="0" borderId="50" xfId="66" applyFont="1" applyFill="1" applyBorder="1" applyAlignment="1">
      <alignment horizontal="center" vertical="top"/>
      <protection/>
    </xf>
    <xf numFmtId="0" fontId="13" fillId="0" borderId="81" xfId="69" applyFont="1" applyFill="1" applyBorder="1" applyAlignment="1">
      <alignment horizontal="center" vertical="top"/>
      <protection/>
    </xf>
    <xf numFmtId="0" fontId="13" fillId="0" borderId="45" xfId="69" applyFont="1" applyFill="1" applyBorder="1" applyAlignment="1">
      <alignment horizontal="center" vertical="top"/>
      <protection/>
    </xf>
    <xf numFmtId="0" fontId="13" fillId="0" borderId="50" xfId="69" applyFont="1" applyFill="1" applyBorder="1" applyAlignment="1">
      <alignment horizontal="center" vertical="top"/>
      <protection/>
    </xf>
    <xf numFmtId="0" fontId="13" fillId="0" borderId="107" xfId="69" applyFont="1" applyFill="1" applyBorder="1" applyAlignment="1">
      <alignment horizontal="center" vertical="top"/>
      <protection/>
    </xf>
    <xf numFmtId="0" fontId="13" fillId="0" borderId="44" xfId="69" applyFont="1" applyFill="1" applyBorder="1" applyAlignment="1">
      <alignment horizontal="center" vertical="top"/>
      <protection/>
    </xf>
    <xf numFmtId="0" fontId="13" fillId="0" borderId="49" xfId="69" applyFont="1" applyFill="1" applyBorder="1" applyAlignment="1">
      <alignment horizontal="center" vertical="top"/>
      <protection/>
    </xf>
    <xf numFmtId="0" fontId="13" fillId="0" borderId="6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108" xfId="0" applyFont="1" applyFill="1" applyBorder="1" applyAlignment="1">
      <alignment horizontal="center" vertical="center"/>
    </xf>
    <xf numFmtId="0" fontId="13" fillId="0" borderId="103" xfId="0" applyFont="1" applyFill="1" applyBorder="1" applyAlignment="1">
      <alignment horizontal="center" vertical="center"/>
    </xf>
    <xf numFmtId="0" fontId="13" fillId="0" borderId="104" xfId="0" applyFont="1" applyFill="1" applyBorder="1" applyAlignment="1">
      <alignment horizontal="center" vertical="center"/>
    </xf>
    <xf numFmtId="0" fontId="13" fillId="0" borderId="66"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7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46" xfId="69" applyFont="1" applyFill="1" applyBorder="1" applyAlignment="1">
      <alignment horizontal="center" vertical="top"/>
      <protection/>
    </xf>
    <xf numFmtId="0" fontId="13" fillId="0" borderId="42" xfId="69" applyFont="1" applyFill="1" applyBorder="1" applyAlignment="1">
      <alignment horizontal="center" vertical="top"/>
      <protection/>
    </xf>
    <xf numFmtId="0" fontId="13" fillId="0" borderId="46" xfId="66" applyFont="1" applyFill="1" applyBorder="1" applyAlignment="1">
      <alignment horizontal="center" vertical="top"/>
      <protection/>
    </xf>
    <xf numFmtId="0" fontId="0" fillId="0" borderId="44" xfId="66" applyFont="1" applyFill="1" applyBorder="1" applyAlignment="1">
      <alignment horizontal="center" vertical="top"/>
      <protection/>
    </xf>
    <xf numFmtId="0" fontId="0" fillId="0" borderId="49" xfId="66" applyFont="1" applyFill="1" applyBorder="1" applyAlignment="1">
      <alignment horizontal="center" vertical="top"/>
      <protection/>
    </xf>
    <xf numFmtId="0" fontId="13" fillId="0" borderId="45" xfId="66" applyFont="1" applyFill="1" applyBorder="1" applyAlignment="1">
      <alignment horizontal="center" vertical="top"/>
      <protection/>
    </xf>
    <xf numFmtId="0" fontId="13" fillId="0" borderId="44" xfId="66" applyFont="1" applyFill="1" applyBorder="1" applyAlignment="1">
      <alignment horizontal="center" vertical="top"/>
      <protection/>
    </xf>
    <xf numFmtId="0" fontId="13" fillId="0" borderId="81" xfId="66" applyFont="1" applyFill="1" applyBorder="1" applyAlignment="1">
      <alignment horizontal="center" vertical="top"/>
      <protection/>
    </xf>
    <xf numFmtId="0" fontId="13" fillId="0" borderId="50" xfId="66" applyFont="1" applyFill="1" applyBorder="1" applyAlignment="1">
      <alignment horizontal="center" vertical="top"/>
      <protection/>
    </xf>
    <xf numFmtId="0" fontId="13" fillId="0" borderId="107" xfId="66" applyFont="1" applyFill="1" applyBorder="1" applyAlignment="1">
      <alignment horizontal="center" vertical="top"/>
      <protection/>
    </xf>
    <xf numFmtId="0" fontId="13" fillId="0" borderId="49" xfId="66" applyFont="1" applyFill="1" applyBorder="1" applyAlignment="1">
      <alignment horizontal="center" vertical="top"/>
      <protection/>
    </xf>
    <xf numFmtId="0" fontId="13" fillId="0" borderId="43" xfId="66" applyFont="1" applyFill="1" applyBorder="1" applyAlignment="1">
      <alignment horizontal="center" vertical="top"/>
      <protection/>
    </xf>
    <xf numFmtId="0" fontId="13" fillId="0" borderId="42" xfId="66" applyFont="1" applyFill="1" applyBorder="1" applyAlignment="1">
      <alignment horizontal="center" vertical="top"/>
      <protection/>
    </xf>
    <xf numFmtId="0" fontId="13" fillId="0" borderId="47" xfId="68" applyFont="1" applyFill="1" applyBorder="1" applyAlignment="1">
      <alignment horizontal="center" vertical="top"/>
      <protection/>
    </xf>
    <xf numFmtId="0" fontId="13" fillId="0" borderId="45" xfId="68" applyFont="1" applyFill="1" applyBorder="1" applyAlignment="1">
      <alignment horizontal="center" vertical="top"/>
      <protection/>
    </xf>
    <xf numFmtId="0" fontId="13" fillId="0" borderId="50" xfId="68" applyFont="1" applyFill="1" applyBorder="1" applyAlignment="1">
      <alignment horizontal="center" vertical="top"/>
      <protection/>
    </xf>
    <xf numFmtId="0" fontId="13" fillId="0" borderId="47" xfId="69" applyFont="1" applyFill="1" applyBorder="1" applyAlignment="1">
      <alignment horizontal="center" vertical="top"/>
      <protection/>
    </xf>
    <xf numFmtId="0" fontId="13" fillId="0" borderId="43" xfId="69" applyFont="1" applyFill="1" applyBorder="1" applyAlignment="1">
      <alignment horizontal="center" vertical="top"/>
      <protection/>
    </xf>
    <xf numFmtId="0" fontId="13" fillId="0" borderId="46" xfId="68" applyFont="1" applyFill="1" applyBorder="1" applyAlignment="1">
      <alignment horizontal="center" vertical="top"/>
      <protection/>
    </xf>
    <xf numFmtId="0" fontId="13" fillId="0" borderId="44" xfId="68" applyFont="1" applyFill="1" applyBorder="1" applyAlignment="1">
      <alignment horizontal="center" vertical="top"/>
      <protection/>
    </xf>
    <xf numFmtId="0" fontId="13" fillId="0" borderId="49" xfId="68" applyFont="1" applyFill="1" applyBorder="1" applyAlignment="1">
      <alignment horizontal="center" vertical="top"/>
      <protection/>
    </xf>
    <xf numFmtId="0" fontId="16" fillId="0" borderId="40" xfId="0" applyFont="1" applyBorder="1" applyAlignment="1">
      <alignment horizontal="right" vertical="center"/>
    </xf>
    <xf numFmtId="0" fontId="13" fillId="0" borderId="40" xfId="0" applyFont="1" applyBorder="1" applyAlignment="1">
      <alignment horizontal="right"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32" xfId="0" applyFont="1" applyBorder="1" applyAlignment="1">
      <alignment horizontal="center" vertical="center"/>
    </xf>
    <xf numFmtId="0" fontId="13" fillId="0" borderId="40" xfId="0" applyFont="1" applyBorder="1" applyAlignment="1">
      <alignment horizontal="center" vertical="center"/>
    </xf>
    <xf numFmtId="0" fontId="13" fillId="0" borderId="108"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0" borderId="6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44" xfId="0" applyFont="1" applyBorder="1" applyAlignment="1">
      <alignment horizontal="center" vertical="top"/>
    </xf>
    <xf numFmtId="0" fontId="13" fillId="0" borderId="42" xfId="0" applyFont="1" applyBorder="1" applyAlignment="1">
      <alignment horizontal="center" vertical="top"/>
    </xf>
    <xf numFmtId="0" fontId="13" fillId="0" borderId="11" xfId="0" applyFont="1" applyBorder="1" applyAlignment="1">
      <alignment horizontal="center" vertical="center"/>
    </xf>
    <xf numFmtId="0" fontId="13" fillId="0" borderId="19" xfId="0" applyFont="1" applyBorder="1" applyAlignment="1">
      <alignment horizontal="center" vertical="center"/>
    </xf>
    <xf numFmtId="0" fontId="13" fillId="0" borderId="58" xfId="0" applyFont="1" applyBorder="1" applyAlignment="1">
      <alignment horizontal="center" vertical="center"/>
    </xf>
    <xf numFmtId="0" fontId="13" fillId="0" borderId="39" xfId="0" applyFont="1" applyBorder="1" applyAlignment="1">
      <alignment horizontal="center" vertical="center"/>
    </xf>
    <xf numFmtId="0" fontId="13" fillId="0" borderId="41" xfId="0" applyFont="1" applyBorder="1" applyAlignment="1">
      <alignment horizontal="center" vertical="center"/>
    </xf>
    <xf numFmtId="0" fontId="13" fillId="0" borderId="105" xfId="0" applyFont="1" applyBorder="1" applyAlignment="1">
      <alignment horizontal="center" vertical="center"/>
    </xf>
    <xf numFmtId="0" fontId="15" fillId="0" borderId="106" xfId="0" applyFont="1" applyBorder="1" applyAlignment="1">
      <alignment horizontal="center" vertical="center"/>
    </xf>
    <xf numFmtId="0" fontId="13" fillId="0" borderId="81" xfId="66" applyFont="1" applyBorder="1" applyAlignment="1">
      <alignment horizontal="center" vertical="top"/>
      <protection/>
    </xf>
    <xf numFmtId="0" fontId="13" fillId="0" borderId="45" xfId="66" applyFont="1" applyBorder="1" applyAlignment="1">
      <alignment horizontal="center" vertical="top"/>
      <protection/>
    </xf>
    <xf numFmtId="0" fontId="13" fillId="0" borderId="75" xfId="0" applyFont="1" applyBorder="1" applyAlignment="1">
      <alignment horizontal="center" vertical="center"/>
    </xf>
    <xf numFmtId="0" fontId="13" fillId="0" borderId="107" xfId="66" applyFont="1" applyBorder="1" applyAlignment="1">
      <alignment horizontal="center" vertical="top"/>
      <protection/>
    </xf>
    <xf numFmtId="0" fontId="13" fillId="0" borderId="44" xfId="66" applyFont="1" applyBorder="1" applyAlignment="1">
      <alignment horizontal="center" vertical="top"/>
      <protection/>
    </xf>
    <xf numFmtId="0" fontId="13" fillId="0" borderId="47" xfId="66" applyFont="1" applyBorder="1" applyAlignment="1">
      <alignment horizontal="center" vertical="top"/>
      <protection/>
    </xf>
    <xf numFmtId="0" fontId="13" fillId="0" borderId="46" xfId="66" applyFont="1" applyBorder="1" applyAlignment="1">
      <alignment horizontal="center" vertical="top"/>
      <protection/>
    </xf>
    <xf numFmtId="0" fontId="13" fillId="0" borderId="47" xfId="63" applyFont="1" applyFill="1" applyBorder="1" applyAlignment="1">
      <alignment horizontal="center" vertical="top"/>
      <protection/>
    </xf>
    <xf numFmtId="0" fontId="13" fillId="0" borderId="45" xfId="63" applyFont="1" applyFill="1" applyBorder="1" applyAlignment="1">
      <alignment horizontal="center" vertical="top"/>
      <protection/>
    </xf>
    <xf numFmtId="0" fontId="13" fillId="0" borderId="50" xfId="63" applyFont="1" applyFill="1" applyBorder="1" applyAlignment="1">
      <alignment horizontal="center" vertical="top"/>
      <protection/>
    </xf>
    <xf numFmtId="0" fontId="13" fillId="0" borderId="46" xfId="63" applyFont="1" applyFill="1" applyBorder="1" applyAlignment="1">
      <alignment horizontal="center" vertical="top"/>
      <protection/>
    </xf>
    <xf numFmtId="0" fontId="13" fillId="0" borderId="44" xfId="63" applyFont="1" applyFill="1" applyBorder="1" applyAlignment="1">
      <alignment horizontal="center" vertical="top"/>
      <protection/>
    </xf>
    <xf numFmtId="0" fontId="13" fillId="0" borderId="49" xfId="63" applyFont="1" applyFill="1" applyBorder="1" applyAlignment="1">
      <alignment horizontal="center" vertical="top"/>
      <protection/>
    </xf>
    <xf numFmtId="0" fontId="13" fillId="0" borderId="43" xfId="63" applyFont="1" applyFill="1" applyBorder="1" applyAlignment="1">
      <alignment horizontal="center" vertical="top"/>
      <protection/>
    </xf>
    <xf numFmtId="0" fontId="13" fillId="0" borderId="42" xfId="63" applyFont="1" applyFill="1" applyBorder="1" applyAlignment="1">
      <alignment horizontal="center" vertical="top"/>
      <protection/>
    </xf>
    <xf numFmtId="0" fontId="13" fillId="0" borderId="49" xfId="66" applyFont="1" applyBorder="1" applyAlignment="1">
      <alignment horizontal="center" vertical="top"/>
      <protection/>
    </xf>
    <xf numFmtId="0" fontId="13" fillId="0" borderId="43" xfId="66" applyFont="1" applyBorder="1" applyAlignment="1">
      <alignment horizontal="center" vertical="top"/>
      <protection/>
    </xf>
    <xf numFmtId="0" fontId="13" fillId="0" borderId="109" xfId="66" applyFont="1" applyBorder="1" applyAlignment="1">
      <alignment horizontal="center" vertical="top"/>
      <protection/>
    </xf>
    <xf numFmtId="0" fontId="13" fillId="0" borderId="42" xfId="66" applyFont="1" applyBorder="1" applyAlignment="1">
      <alignment horizontal="center" vertical="top"/>
      <protection/>
    </xf>
    <xf numFmtId="0" fontId="13" fillId="0" borderId="110" xfId="66" applyFont="1" applyBorder="1" applyAlignment="1">
      <alignment horizontal="center" vertical="top"/>
      <protection/>
    </xf>
    <xf numFmtId="0" fontId="13" fillId="0" borderId="50" xfId="66" applyFont="1" applyBorder="1" applyAlignment="1">
      <alignment horizontal="center" vertical="top"/>
      <protection/>
    </xf>
    <xf numFmtId="0" fontId="0" fillId="0" borderId="45" xfId="0" applyBorder="1" applyAlignment="1">
      <alignment horizontal="center" vertical="top"/>
    </xf>
    <xf numFmtId="0" fontId="0" fillId="0" borderId="50" xfId="0" applyBorder="1" applyAlignment="1">
      <alignment horizontal="center" vertical="top"/>
    </xf>
    <xf numFmtId="0" fontId="0" fillId="0" borderId="44" xfId="0" applyBorder="1" applyAlignment="1">
      <alignment horizontal="center" vertical="top"/>
    </xf>
    <xf numFmtId="0" fontId="0" fillId="0" borderId="49" xfId="0" applyBorder="1" applyAlignment="1">
      <alignment horizontal="center" vertical="top"/>
    </xf>
    <xf numFmtId="0" fontId="0" fillId="0" borderId="43" xfId="0" applyBorder="1" applyAlignment="1">
      <alignment horizontal="center" vertical="top"/>
    </xf>
    <xf numFmtId="0" fontId="13" fillId="0" borderId="111" xfId="66" applyFont="1" applyBorder="1" applyAlignment="1">
      <alignment horizontal="center" vertical="top"/>
      <protection/>
    </xf>
    <xf numFmtId="0" fontId="13" fillId="0" borderId="112" xfId="66" applyFont="1" applyBorder="1" applyAlignment="1">
      <alignment horizontal="center" vertical="top"/>
      <protection/>
    </xf>
    <xf numFmtId="0" fontId="0" fillId="0" borderId="43" xfId="66" applyFont="1" applyFill="1" applyBorder="1" applyAlignment="1">
      <alignment horizontal="center" vertical="top"/>
      <protection/>
    </xf>
    <xf numFmtId="0" fontId="0" fillId="0" borderId="42" xfId="66" applyFont="1" applyFill="1" applyBorder="1" applyAlignment="1">
      <alignment horizontal="center" vertical="top"/>
      <protection/>
    </xf>
    <xf numFmtId="0" fontId="13" fillId="0" borderId="106" xfId="66" applyFont="1" applyBorder="1" applyAlignment="1">
      <alignment horizontal="left" vertical="center"/>
      <protection/>
    </xf>
    <xf numFmtId="0" fontId="13" fillId="0" borderId="105" xfId="66" applyFont="1" applyBorder="1" applyAlignment="1">
      <alignment horizontal="left" vertical="center"/>
      <protection/>
    </xf>
    <xf numFmtId="0" fontId="13" fillId="0" borderId="113" xfId="66" applyFont="1" applyBorder="1" applyAlignment="1">
      <alignment horizontal="left" vertical="center"/>
      <protection/>
    </xf>
    <xf numFmtId="0" fontId="13" fillId="0" borderId="18" xfId="66" applyFont="1" applyBorder="1" applyAlignment="1">
      <alignment horizontal="center" vertical="top"/>
      <protection/>
    </xf>
    <xf numFmtId="0" fontId="0" fillId="0" borderId="110" xfId="0" applyBorder="1" applyAlignment="1">
      <alignment horizontal="center" vertical="top"/>
    </xf>
    <xf numFmtId="0" fontId="13" fillId="0" borderId="16" xfId="66" applyFont="1" applyBorder="1" applyAlignment="1">
      <alignment horizontal="center" vertical="top"/>
      <protection/>
    </xf>
    <xf numFmtId="0" fontId="0" fillId="0" borderId="109" xfId="0" applyBorder="1" applyAlignment="1">
      <alignment horizontal="center" vertical="top"/>
    </xf>
    <xf numFmtId="0" fontId="0" fillId="0" borderId="42" xfId="0" applyBorder="1" applyAlignment="1">
      <alignment horizontal="center" vertical="top"/>
    </xf>
    <xf numFmtId="0" fontId="13" fillId="0" borderId="6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5" xfId="0" applyFont="1" applyBorder="1" applyAlignment="1">
      <alignment horizontal="center" vertical="top"/>
    </xf>
    <xf numFmtId="0" fontId="13" fillId="0" borderId="43" xfId="0" applyFont="1" applyBorder="1" applyAlignment="1">
      <alignment horizontal="center" vertical="top"/>
    </xf>
    <xf numFmtId="0" fontId="13" fillId="0" borderId="114" xfId="0" applyFont="1" applyBorder="1" applyAlignment="1">
      <alignment horizontal="center" vertical="center"/>
    </xf>
    <xf numFmtId="0" fontId="13" fillId="0" borderId="115" xfId="0" applyFont="1" applyBorder="1" applyAlignment="1">
      <alignment horizontal="center" vertical="center"/>
    </xf>
    <xf numFmtId="0" fontId="13" fillId="0" borderId="116" xfId="0" applyFont="1" applyBorder="1" applyAlignment="1">
      <alignment horizontal="center" vertical="center"/>
    </xf>
    <xf numFmtId="0" fontId="13" fillId="0" borderId="17" xfId="0" applyFont="1" applyBorder="1" applyAlignment="1">
      <alignment horizontal="center" vertical="center"/>
    </xf>
    <xf numFmtId="0" fontId="13" fillId="0" borderId="14" xfId="0" applyFont="1" applyFill="1"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13" fillId="0" borderId="14" xfId="66" applyFont="1" applyBorder="1" applyAlignment="1">
      <alignment horizontal="center" vertical="center" shrinkToFit="1"/>
      <protection/>
    </xf>
    <xf numFmtId="0" fontId="13" fillId="0" borderId="20" xfId="66" applyFont="1" applyBorder="1" applyAlignment="1">
      <alignment horizontal="left" vertical="center" shrinkToFit="1"/>
      <protection/>
    </xf>
    <xf numFmtId="0" fontId="0" fillId="0" borderId="22" xfId="0" applyBorder="1" applyAlignment="1">
      <alignment horizontal="left" vertical="center" shrinkToFit="1"/>
    </xf>
    <xf numFmtId="0" fontId="13" fillId="0" borderId="14" xfId="66" applyFont="1" applyBorder="1" applyAlignment="1">
      <alignment horizontal="left" vertical="center" shrinkToFit="1"/>
      <protection/>
    </xf>
    <xf numFmtId="0" fontId="0" fillId="0" borderId="15" xfId="0" applyBorder="1" applyAlignment="1">
      <alignment horizontal="left" vertical="center"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A11-2【戸建】施工状況報告書　木造（2）" xfId="60"/>
    <cellStyle name="標準_A11-2【戸建】施工状況報告書　木造（3）" xfId="61"/>
    <cellStyle name="標準_A11-2【戸建】施工状況報告書　木造（4）" xfId="62"/>
    <cellStyle name="標準_C06-1【併用】施工状況報告書　標準様式（1）" xfId="63"/>
    <cellStyle name="標準_C06-1【併用】施工状況報告書　標準様式（2）" xfId="64"/>
    <cellStyle name="標準_C06-1【併用】施工状況報告書　標準様式（3）" xfId="65"/>
    <cellStyle name="標準_C06-1【併用】施工状況報告書　標準様式（4）" xfId="66"/>
    <cellStyle name="標準_C06-2【併用】施工状況報告書　木造（2）" xfId="67"/>
    <cellStyle name="標準_C06-2【併用】施工状況報告書　木造（3）-1" xfId="68"/>
    <cellStyle name="標準_C06-2【併用】施工状況報告書　木造（4）"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114300</xdr:colOff>
      <xdr:row>46</xdr:row>
      <xdr:rowOff>0</xdr:rowOff>
    </xdr:from>
    <xdr:ext cx="76200" cy="209550"/>
    <xdr:sp fLocksText="0">
      <xdr:nvSpPr>
        <xdr:cNvPr id="1" name="Text Box 1"/>
        <xdr:cNvSpPr txBox="1">
          <a:spLocks noChangeArrowheads="1"/>
        </xdr:cNvSpPr>
      </xdr:nvSpPr>
      <xdr:spPr>
        <a:xfrm>
          <a:off x="1762125" y="9934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6</xdr:row>
      <xdr:rowOff>0</xdr:rowOff>
    </xdr:from>
    <xdr:to>
      <xdr:col>9</xdr:col>
      <xdr:colOff>228600</xdr:colOff>
      <xdr:row>6</xdr:row>
      <xdr:rowOff>0</xdr:rowOff>
    </xdr:to>
    <xdr:sp>
      <xdr:nvSpPr>
        <xdr:cNvPr id="1" name="AutoShape 1"/>
        <xdr:cNvSpPr>
          <a:spLocks/>
        </xdr:cNvSpPr>
      </xdr:nvSpPr>
      <xdr:spPr>
        <a:xfrm>
          <a:off x="1619250" y="990600"/>
          <a:ext cx="1276350" cy="0"/>
        </a:xfrm>
        <a:prstGeom prst="wedgeRoundRectCallout">
          <a:avLst>
            <a:gd name="adj1" fmla="val -83652"/>
            <a:gd name="adj2" fmla="val -129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「該当なし」の場合も等級１の表示と同じ</a:t>
          </a:r>
        </a:p>
      </xdr:txBody>
    </xdr:sp>
    <xdr:clientData/>
  </xdr:twoCellAnchor>
  <xdr:twoCellAnchor>
    <xdr:from>
      <xdr:col>5</xdr:col>
      <xdr:colOff>276225</xdr:colOff>
      <xdr:row>6</xdr:row>
      <xdr:rowOff>0</xdr:rowOff>
    </xdr:from>
    <xdr:to>
      <xdr:col>9</xdr:col>
      <xdr:colOff>228600</xdr:colOff>
      <xdr:row>6</xdr:row>
      <xdr:rowOff>0</xdr:rowOff>
    </xdr:to>
    <xdr:sp>
      <xdr:nvSpPr>
        <xdr:cNvPr id="2" name="AutoShape 2"/>
        <xdr:cNvSpPr>
          <a:spLocks/>
        </xdr:cNvSpPr>
      </xdr:nvSpPr>
      <xdr:spPr>
        <a:xfrm>
          <a:off x="1619250" y="990600"/>
          <a:ext cx="1276350" cy="0"/>
        </a:xfrm>
        <a:prstGeom prst="wedgeRoundRectCallout">
          <a:avLst>
            <a:gd name="adj1" fmla="val -81731"/>
            <a:gd name="adj2" fmla="val -388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「該当なし」の場合も等級１の表示と同じ</a:t>
          </a:r>
        </a:p>
      </xdr:txBody>
    </xdr:sp>
    <xdr:clientData/>
  </xdr:twoCellAnchor>
  <xdr:twoCellAnchor>
    <xdr:from>
      <xdr:col>12</xdr:col>
      <xdr:colOff>142875</xdr:colOff>
      <xdr:row>6</xdr:row>
      <xdr:rowOff>0</xdr:rowOff>
    </xdr:from>
    <xdr:to>
      <xdr:col>20</xdr:col>
      <xdr:colOff>238125</xdr:colOff>
      <xdr:row>6</xdr:row>
      <xdr:rowOff>0</xdr:rowOff>
    </xdr:to>
    <xdr:sp>
      <xdr:nvSpPr>
        <xdr:cNvPr id="3" name="Oval 3"/>
        <xdr:cNvSpPr>
          <a:spLocks/>
        </xdr:cNvSpPr>
      </xdr:nvSpPr>
      <xdr:spPr>
        <a:xfrm>
          <a:off x="3981450" y="990600"/>
          <a:ext cx="24860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6</xdr:row>
      <xdr:rowOff>0</xdr:rowOff>
    </xdr:from>
    <xdr:to>
      <xdr:col>21</xdr:col>
      <xdr:colOff>200025</xdr:colOff>
      <xdr:row>6</xdr:row>
      <xdr:rowOff>0</xdr:rowOff>
    </xdr:to>
    <xdr:sp>
      <xdr:nvSpPr>
        <xdr:cNvPr id="4" name="AutoShape 4"/>
        <xdr:cNvSpPr>
          <a:spLocks/>
        </xdr:cNvSpPr>
      </xdr:nvSpPr>
      <xdr:spPr>
        <a:xfrm>
          <a:off x="6305550" y="990600"/>
          <a:ext cx="1085850" cy="0"/>
        </a:xfrm>
        <a:prstGeom prst="wedgeRoundRectCallout">
          <a:avLst>
            <a:gd name="adj1" fmla="val -43388"/>
            <a:gd name="adj2" fmla="val 8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２階建て以下は塗りつぶす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6</xdr:row>
      <xdr:rowOff>0</xdr:rowOff>
    </xdr:from>
    <xdr:to>
      <xdr:col>21</xdr:col>
      <xdr:colOff>200025</xdr:colOff>
      <xdr:row>6</xdr:row>
      <xdr:rowOff>0</xdr:rowOff>
    </xdr:to>
    <xdr:sp>
      <xdr:nvSpPr>
        <xdr:cNvPr id="1" name="AutoShape 4"/>
        <xdr:cNvSpPr>
          <a:spLocks/>
        </xdr:cNvSpPr>
      </xdr:nvSpPr>
      <xdr:spPr>
        <a:xfrm>
          <a:off x="6305550" y="1028700"/>
          <a:ext cx="1085850" cy="0"/>
        </a:xfrm>
        <a:prstGeom prst="wedgeRoundRectCallout">
          <a:avLst>
            <a:gd name="adj1" fmla="val -43388"/>
            <a:gd name="adj2" fmla="val 8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２階建て以下は塗りつぶす</a:t>
          </a:r>
        </a:p>
      </xdr:txBody>
    </xdr:sp>
    <xdr:clientData/>
  </xdr:twoCellAnchor>
  <xdr:twoCellAnchor>
    <xdr:from>
      <xdr:col>23</xdr:col>
      <xdr:colOff>0</xdr:colOff>
      <xdr:row>6</xdr:row>
      <xdr:rowOff>0</xdr:rowOff>
    </xdr:from>
    <xdr:to>
      <xdr:col>23</xdr:col>
      <xdr:colOff>0</xdr:colOff>
      <xdr:row>6</xdr:row>
      <xdr:rowOff>0</xdr:rowOff>
    </xdr:to>
    <xdr:sp>
      <xdr:nvSpPr>
        <xdr:cNvPr id="2" name="Oval 3"/>
        <xdr:cNvSpPr>
          <a:spLocks/>
        </xdr:cNvSpPr>
      </xdr:nvSpPr>
      <xdr:spPr>
        <a:xfrm>
          <a:off x="8353425" y="10287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xdr:row>
      <xdr:rowOff>0</xdr:rowOff>
    </xdr:from>
    <xdr:to>
      <xdr:col>23</xdr:col>
      <xdr:colOff>0</xdr:colOff>
      <xdr:row>6</xdr:row>
      <xdr:rowOff>0</xdr:rowOff>
    </xdr:to>
    <xdr:sp>
      <xdr:nvSpPr>
        <xdr:cNvPr id="3" name="AutoShape 4"/>
        <xdr:cNvSpPr>
          <a:spLocks/>
        </xdr:cNvSpPr>
      </xdr:nvSpPr>
      <xdr:spPr>
        <a:xfrm>
          <a:off x="8353425" y="1028700"/>
          <a:ext cx="0" cy="0"/>
        </a:xfrm>
        <a:prstGeom prst="wedgeRoundRectCallout">
          <a:avLst>
            <a:gd name="adj1" fmla="val -43388"/>
            <a:gd name="adj2" fmla="val 8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２階建て以下は塗りつぶす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E49"/>
  <sheetViews>
    <sheetView tabSelected="1" view="pageBreakPreview" zoomScaleSheetLayoutView="100" zoomScalePageLayoutView="0" workbookViewId="0" topLeftCell="A1">
      <selection activeCell="B2" sqref="B2:BE2"/>
    </sheetView>
  </sheetViews>
  <sheetFormatPr defaultColWidth="1.625" defaultRowHeight="15.75" customHeight="1"/>
  <cols>
    <col min="1" max="1" width="1.625" style="20" customWidth="1"/>
    <col min="2" max="9" width="1.625" style="21" customWidth="1"/>
    <col min="10" max="11" width="1.625" style="22" customWidth="1"/>
    <col min="12" max="12" width="2.125" style="22" customWidth="1"/>
    <col min="13" max="25" width="1.625" style="22" customWidth="1"/>
    <col min="26" max="46" width="1.625" style="23" customWidth="1"/>
    <col min="47" max="57" width="1.625" style="24" customWidth="1"/>
    <col min="58" max="16384" width="1.625" style="20" customWidth="1"/>
  </cols>
  <sheetData>
    <row r="1" spans="1:57" ht="24" customHeight="1">
      <c r="A1" s="1"/>
      <c r="B1" s="783" t="s">
        <v>623</v>
      </c>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c r="AY1" s="784"/>
      <c r="AZ1" s="784"/>
      <c r="BA1" s="784"/>
      <c r="BB1" s="784"/>
      <c r="BC1" s="784"/>
      <c r="BD1" s="784"/>
      <c r="BE1" s="784"/>
    </row>
    <row r="2" spans="1:57" ht="24" customHeight="1">
      <c r="A2" s="1"/>
      <c r="B2" s="785" t="s">
        <v>278</v>
      </c>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row>
    <row r="3" spans="1:57" ht="15.75" customHeight="1">
      <c r="A3" s="1"/>
      <c r="B3" s="2"/>
      <c r="C3" s="2"/>
      <c r="D3" s="2"/>
      <c r="E3" s="2"/>
      <c r="F3" s="2"/>
      <c r="G3" s="2"/>
      <c r="H3" s="2"/>
      <c r="I3" s="2"/>
      <c r="J3" s="3"/>
      <c r="K3" s="3"/>
      <c r="L3" s="3"/>
      <c r="M3" s="3"/>
      <c r="N3" s="3"/>
      <c r="O3" s="3"/>
      <c r="P3" s="3"/>
      <c r="Q3" s="3"/>
      <c r="R3" s="3"/>
      <c r="S3" s="3"/>
      <c r="T3" s="3"/>
      <c r="U3" s="3"/>
      <c r="V3" s="3"/>
      <c r="W3" s="3"/>
      <c r="X3" s="3"/>
      <c r="Y3" s="3"/>
      <c r="Z3" s="4"/>
      <c r="AA3" s="4"/>
      <c r="AB3" s="4"/>
      <c r="AC3" s="4"/>
      <c r="AD3" s="4"/>
      <c r="AE3" s="4"/>
      <c r="AF3" s="4"/>
      <c r="AG3" s="4"/>
      <c r="AH3" s="4"/>
      <c r="AI3" s="4"/>
      <c r="AJ3" s="4"/>
      <c r="AK3" s="4"/>
      <c r="AL3" s="4"/>
      <c r="AM3" s="4"/>
      <c r="AN3" s="4"/>
      <c r="AO3" s="4"/>
      <c r="AP3" s="4"/>
      <c r="AQ3" s="4"/>
      <c r="AR3" s="4"/>
      <c r="AS3" s="4"/>
      <c r="AT3" s="4"/>
      <c r="AU3" s="5"/>
      <c r="AV3" s="5"/>
      <c r="AW3" s="5"/>
      <c r="AX3" s="5"/>
      <c r="AY3" s="5"/>
      <c r="AZ3" s="5"/>
      <c r="BA3" s="5"/>
      <c r="BB3" s="5"/>
      <c r="BC3" s="5"/>
      <c r="BD3" s="5"/>
      <c r="BE3" s="5"/>
    </row>
    <row r="4" spans="1:57" ht="15.75" customHeight="1">
      <c r="A4" s="1"/>
      <c r="B4" s="2"/>
      <c r="C4" s="2"/>
      <c r="D4" s="2"/>
      <c r="E4" s="2"/>
      <c r="F4" s="2"/>
      <c r="G4" s="2"/>
      <c r="H4" s="2"/>
      <c r="I4" s="2"/>
      <c r="J4" s="3"/>
      <c r="K4" s="3"/>
      <c r="L4" s="3"/>
      <c r="M4" s="3"/>
      <c r="N4" s="3"/>
      <c r="O4" s="3"/>
      <c r="P4" s="3"/>
      <c r="Q4" s="3"/>
      <c r="R4" s="3"/>
      <c r="S4" s="3"/>
      <c r="T4" s="3"/>
      <c r="U4" s="3"/>
      <c r="V4" s="3"/>
      <c r="W4" s="3"/>
      <c r="X4" s="3"/>
      <c r="Y4" s="3"/>
      <c r="Z4" s="4"/>
      <c r="AA4" s="4"/>
      <c r="AB4" s="4"/>
      <c r="AC4" s="4"/>
      <c r="AD4" s="4"/>
      <c r="AE4" s="4"/>
      <c r="AF4" s="4"/>
      <c r="AG4" s="4"/>
      <c r="AH4" s="4"/>
      <c r="AI4" s="4"/>
      <c r="AJ4" s="4"/>
      <c r="AK4" s="4"/>
      <c r="AL4" s="4"/>
      <c r="AM4" s="4"/>
      <c r="AN4" s="4"/>
      <c r="AO4" s="4"/>
      <c r="AP4" s="4"/>
      <c r="AQ4" s="4"/>
      <c r="AR4" s="4"/>
      <c r="AS4" s="4"/>
      <c r="AT4" s="4"/>
      <c r="AU4" s="5"/>
      <c r="AV4" s="5"/>
      <c r="AW4" s="5"/>
      <c r="AX4" s="5"/>
      <c r="AY4" s="5"/>
      <c r="AZ4" s="5"/>
      <c r="BA4" s="5"/>
      <c r="BB4" s="5"/>
      <c r="BC4" s="5"/>
      <c r="BD4" s="5"/>
      <c r="BE4" s="5"/>
    </row>
    <row r="5" spans="1:57" ht="15.75" customHeight="1">
      <c r="A5" s="1"/>
      <c r="B5" s="2"/>
      <c r="C5" s="2"/>
      <c r="D5" s="2"/>
      <c r="E5" s="2"/>
      <c r="F5" s="2"/>
      <c r="G5" s="2"/>
      <c r="H5" s="2"/>
      <c r="I5" s="2"/>
      <c r="J5" s="3"/>
      <c r="K5" s="3"/>
      <c r="L5" s="3"/>
      <c r="M5" s="3"/>
      <c r="N5" s="3"/>
      <c r="O5" s="3"/>
      <c r="P5" s="3"/>
      <c r="Q5" s="3"/>
      <c r="R5" s="3"/>
      <c r="S5" s="3"/>
      <c r="T5" s="3"/>
      <c r="U5" s="3"/>
      <c r="V5" s="3"/>
      <c r="W5" s="3"/>
      <c r="X5" s="3"/>
      <c r="Y5" s="3"/>
      <c r="Z5" s="4"/>
      <c r="AA5" s="4"/>
      <c r="AB5" s="4"/>
      <c r="AC5" s="4"/>
      <c r="AD5" s="4"/>
      <c r="AE5" s="4"/>
      <c r="AF5" s="4"/>
      <c r="AG5" s="4"/>
      <c r="AH5" s="4"/>
      <c r="AI5" s="4"/>
      <c r="AJ5" s="4"/>
      <c r="AK5" s="4"/>
      <c r="AL5" s="4"/>
      <c r="AM5" s="4"/>
      <c r="AN5" s="4"/>
      <c r="AO5" s="4"/>
      <c r="AP5" s="4"/>
      <c r="AQ5" s="4"/>
      <c r="AR5" s="4"/>
      <c r="AS5" s="4"/>
      <c r="AT5" s="4"/>
      <c r="AU5" s="5"/>
      <c r="AV5" s="5"/>
      <c r="AW5" s="5"/>
      <c r="AX5" s="5"/>
      <c r="AY5" s="5"/>
      <c r="AZ5" s="5"/>
      <c r="BA5" s="5"/>
      <c r="BB5" s="5"/>
      <c r="BC5" s="5"/>
      <c r="BD5" s="5"/>
      <c r="BE5" s="5"/>
    </row>
    <row r="6" spans="1:57" ht="15.75" customHeight="1">
      <c r="A6" s="1"/>
      <c r="B6" s="2"/>
      <c r="C6" s="2"/>
      <c r="D6" s="2"/>
      <c r="E6" s="2"/>
      <c r="F6" s="2"/>
      <c r="G6" s="2"/>
      <c r="H6" s="2"/>
      <c r="I6" s="2"/>
      <c r="J6" s="3"/>
      <c r="K6" s="3"/>
      <c r="L6" s="3"/>
      <c r="M6" s="3"/>
      <c r="N6" s="3"/>
      <c r="O6" s="3"/>
      <c r="P6" s="3"/>
      <c r="Q6" s="3"/>
      <c r="R6" s="3"/>
      <c r="S6" s="3"/>
      <c r="T6" s="3"/>
      <c r="U6" s="3"/>
      <c r="V6" s="3"/>
      <c r="W6" s="3"/>
      <c r="X6" s="3"/>
      <c r="Y6" s="3"/>
      <c r="Z6" s="4"/>
      <c r="AA6" s="4"/>
      <c r="AB6" s="4"/>
      <c r="AC6" s="4"/>
      <c r="AD6" s="4"/>
      <c r="AE6" s="4"/>
      <c r="AF6" s="4"/>
      <c r="AG6" s="4"/>
      <c r="AH6" s="4"/>
      <c r="AI6" s="4"/>
      <c r="AJ6" s="4"/>
      <c r="AK6" s="4"/>
      <c r="AL6" s="4"/>
      <c r="AM6" s="4"/>
      <c r="AN6" s="4"/>
      <c r="AO6" s="4"/>
      <c r="AP6" s="4"/>
      <c r="AQ6" s="4"/>
      <c r="AR6" s="4"/>
      <c r="AS6" s="4"/>
      <c r="AT6" s="4"/>
      <c r="AU6" s="5"/>
      <c r="AV6" s="5"/>
      <c r="AW6" s="5"/>
      <c r="AX6" s="5"/>
      <c r="AY6" s="5"/>
      <c r="AZ6" s="5"/>
      <c r="BA6" s="5"/>
      <c r="BB6" s="5"/>
      <c r="BC6" s="5"/>
      <c r="BD6" s="5"/>
      <c r="BE6" s="5"/>
    </row>
    <row r="7" spans="1:57" ht="15.75" customHeight="1">
      <c r="A7" s="1"/>
      <c r="B7" s="2"/>
      <c r="C7" s="2"/>
      <c r="D7" s="2"/>
      <c r="E7" s="2"/>
      <c r="F7" s="2"/>
      <c r="G7" s="2"/>
      <c r="H7" s="2"/>
      <c r="I7" s="2"/>
      <c r="J7" s="3"/>
      <c r="K7" s="3"/>
      <c r="L7" s="3"/>
      <c r="M7" s="3"/>
      <c r="N7" s="3"/>
      <c r="O7" s="3"/>
      <c r="P7" s="3"/>
      <c r="Q7" s="3"/>
      <c r="R7" s="3"/>
      <c r="S7" s="3"/>
      <c r="T7" s="3"/>
      <c r="U7" s="3"/>
      <c r="V7" s="3"/>
      <c r="W7" s="3"/>
      <c r="X7" s="3"/>
      <c r="Y7" s="3"/>
      <c r="Z7" s="4"/>
      <c r="AA7" s="4"/>
      <c r="AB7" s="4"/>
      <c r="AC7" s="4"/>
      <c r="AD7" s="4"/>
      <c r="AE7" s="4"/>
      <c r="AF7" s="4"/>
      <c r="AG7" s="4"/>
      <c r="AH7" s="4"/>
      <c r="AI7" s="4"/>
      <c r="AJ7" s="4"/>
      <c r="AK7" s="4"/>
      <c r="AL7" s="4"/>
      <c r="AM7" s="4"/>
      <c r="AN7" s="4"/>
      <c r="AO7" s="4"/>
      <c r="AP7" s="4"/>
      <c r="AQ7" s="4"/>
      <c r="AR7" s="4"/>
      <c r="AS7" s="4"/>
      <c r="AT7" s="4"/>
      <c r="AU7" s="5"/>
      <c r="AV7" s="5"/>
      <c r="AW7" s="5"/>
      <c r="AX7" s="5"/>
      <c r="AY7" s="5"/>
      <c r="AZ7" s="5"/>
      <c r="BA7" s="5"/>
      <c r="BB7" s="5"/>
      <c r="BC7" s="5"/>
      <c r="BD7" s="5"/>
      <c r="BE7" s="5"/>
    </row>
    <row r="8" spans="1:57" ht="15.75" customHeight="1">
      <c r="A8" s="1"/>
      <c r="B8" s="2"/>
      <c r="C8" s="2"/>
      <c r="D8" s="2"/>
      <c r="E8" s="2"/>
      <c r="F8" s="2"/>
      <c r="G8" s="2"/>
      <c r="H8" s="2"/>
      <c r="I8" s="2"/>
      <c r="J8" s="3"/>
      <c r="K8" s="3"/>
      <c r="L8" s="3"/>
      <c r="M8" s="3"/>
      <c r="N8" s="3"/>
      <c r="O8" s="3"/>
      <c r="P8" s="3"/>
      <c r="Q8" s="3"/>
      <c r="R8" s="3"/>
      <c r="S8" s="3"/>
      <c r="T8" s="3"/>
      <c r="U8" s="3"/>
      <c r="V8" s="3"/>
      <c r="W8" s="3"/>
      <c r="X8" s="3"/>
      <c r="Y8" s="3"/>
      <c r="Z8" s="4"/>
      <c r="AA8" s="4"/>
      <c r="AB8" s="4"/>
      <c r="AC8" s="4"/>
      <c r="AD8" s="4"/>
      <c r="AE8" s="4"/>
      <c r="AF8" s="4"/>
      <c r="AG8" s="4"/>
      <c r="AH8" s="4"/>
      <c r="AI8" s="4"/>
      <c r="AJ8" s="4"/>
      <c r="AK8" s="4"/>
      <c r="AL8" s="4"/>
      <c r="AM8" s="4"/>
      <c r="AN8" s="4"/>
      <c r="AO8" s="4"/>
      <c r="AP8" s="4"/>
      <c r="AQ8" s="4"/>
      <c r="AR8" s="4"/>
      <c r="AS8" s="4"/>
      <c r="AT8" s="4"/>
      <c r="AU8" s="5"/>
      <c r="AV8" s="5"/>
      <c r="AW8" s="5"/>
      <c r="AX8" s="5"/>
      <c r="AY8" s="5"/>
      <c r="AZ8" s="5"/>
      <c r="BA8" s="5"/>
      <c r="BB8" s="5"/>
      <c r="BC8" s="5"/>
      <c r="BD8" s="5"/>
      <c r="BE8" s="5"/>
    </row>
    <row r="9" spans="1:57" ht="15.75" customHeight="1">
      <c r="A9" s="1"/>
      <c r="B9" s="786" t="s">
        <v>647</v>
      </c>
      <c r="C9" s="786"/>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786"/>
      <c r="AS9" s="786"/>
      <c r="AT9" s="786"/>
      <c r="AU9" s="786"/>
      <c r="AV9" s="786"/>
      <c r="AW9" s="786"/>
      <c r="AX9" s="786"/>
      <c r="AY9" s="786"/>
      <c r="AZ9" s="786"/>
      <c r="BA9" s="786"/>
      <c r="BB9" s="786"/>
      <c r="BC9" s="786"/>
      <c r="BD9" s="786"/>
      <c r="BE9" s="786"/>
    </row>
    <row r="10" spans="1:57" ht="15.75" customHeight="1">
      <c r="A10" s="1"/>
      <c r="B10" s="2"/>
      <c r="C10" s="2"/>
      <c r="D10" s="2"/>
      <c r="E10" s="2"/>
      <c r="F10" s="2"/>
      <c r="G10" s="2"/>
      <c r="H10" s="2"/>
      <c r="I10" s="2"/>
      <c r="J10" s="3"/>
      <c r="K10" s="3"/>
      <c r="L10" s="3"/>
      <c r="M10" s="3"/>
      <c r="N10" s="3"/>
      <c r="O10" s="3"/>
      <c r="P10" s="3"/>
      <c r="Q10" s="3"/>
      <c r="R10" s="3"/>
      <c r="S10" s="3"/>
      <c r="T10" s="3"/>
      <c r="U10" s="3"/>
      <c r="V10" s="3"/>
      <c r="W10" s="3"/>
      <c r="X10" s="3"/>
      <c r="Y10" s="3"/>
      <c r="Z10" s="4"/>
      <c r="AA10" s="4"/>
      <c r="AB10" s="4"/>
      <c r="AC10" s="4"/>
      <c r="AD10" s="4"/>
      <c r="AE10" s="4"/>
      <c r="AF10" s="4"/>
      <c r="AG10" s="4"/>
      <c r="AH10" s="4"/>
      <c r="AI10" s="4"/>
      <c r="AJ10" s="4"/>
      <c r="AK10" s="4"/>
      <c r="AL10" s="4"/>
      <c r="AM10" s="4"/>
      <c r="AN10" s="4"/>
      <c r="AO10" s="4"/>
      <c r="AP10" s="4"/>
      <c r="AQ10" s="4"/>
      <c r="AR10" s="4"/>
      <c r="AS10" s="4"/>
      <c r="AT10" s="4"/>
      <c r="AU10" s="5"/>
      <c r="AV10" s="5"/>
      <c r="AW10" s="5"/>
      <c r="AX10" s="5"/>
      <c r="AY10" s="5"/>
      <c r="AZ10" s="5"/>
      <c r="BA10" s="5"/>
      <c r="BB10" s="5"/>
      <c r="BC10" s="5"/>
      <c r="BD10" s="5"/>
      <c r="BE10" s="5"/>
    </row>
    <row r="11" spans="1:57" ht="15.75" customHeight="1">
      <c r="A11" s="1"/>
      <c r="B11" s="2"/>
      <c r="C11" s="2"/>
      <c r="D11" s="2"/>
      <c r="E11" s="2"/>
      <c r="F11" s="2"/>
      <c r="G11" s="2"/>
      <c r="H11" s="2"/>
      <c r="I11" s="2"/>
      <c r="J11" s="3"/>
      <c r="K11" s="3"/>
      <c r="L11" s="3"/>
      <c r="M11" s="3"/>
      <c r="N11" s="3"/>
      <c r="O11" s="3"/>
      <c r="P11" s="3"/>
      <c r="Q11" s="3"/>
      <c r="R11" s="3"/>
      <c r="S11" s="3"/>
      <c r="T11" s="3"/>
      <c r="U11" s="3"/>
      <c r="V11" s="3"/>
      <c r="W11" s="3"/>
      <c r="X11" s="3"/>
      <c r="Y11" s="3"/>
      <c r="Z11" s="4"/>
      <c r="AA11" s="4"/>
      <c r="AB11" s="4"/>
      <c r="AC11" s="4"/>
      <c r="AD11" s="4"/>
      <c r="AE11" s="4"/>
      <c r="AF11" s="4"/>
      <c r="AG11" s="4"/>
      <c r="AH11" s="4"/>
      <c r="AI11" s="4"/>
      <c r="AJ11" s="4"/>
      <c r="AK11" s="4"/>
      <c r="AL11" s="4"/>
      <c r="AM11" s="4"/>
      <c r="AN11" s="4"/>
      <c r="AO11" s="4"/>
      <c r="AP11" s="4"/>
      <c r="AQ11" s="4"/>
      <c r="AR11" s="4"/>
      <c r="AS11" s="4"/>
      <c r="AT11" s="4"/>
      <c r="AU11" s="5"/>
      <c r="AV11" s="5"/>
      <c r="AW11" s="5"/>
      <c r="AX11" s="5"/>
      <c r="AY11" s="5"/>
      <c r="AZ11" s="5"/>
      <c r="BA11" s="5"/>
      <c r="BB11" s="5"/>
      <c r="BC11" s="5"/>
      <c r="BD11" s="5"/>
      <c r="BE11" s="5"/>
    </row>
    <row r="12" spans="1:57" ht="15.75" customHeight="1">
      <c r="A12" s="1"/>
      <c r="B12" s="2"/>
      <c r="C12" s="2"/>
      <c r="D12" s="2"/>
      <c r="E12" s="2"/>
      <c r="F12" s="2"/>
      <c r="G12" s="2"/>
      <c r="H12" s="2"/>
      <c r="I12" s="2"/>
      <c r="J12" s="3"/>
      <c r="K12" s="3"/>
      <c r="L12" s="3"/>
      <c r="M12" s="3"/>
      <c r="N12" s="3"/>
      <c r="O12" s="3"/>
      <c r="P12" s="3"/>
      <c r="Q12" s="3"/>
      <c r="R12" s="3"/>
      <c r="S12" s="3"/>
      <c r="T12" s="3"/>
      <c r="U12" s="3"/>
      <c r="V12" s="3"/>
      <c r="W12" s="3"/>
      <c r="X12" s="3"/>
      <c r="Y12" s="3"/>
      <c r="Z12" s="4"/>
      <c r="AA12" s="4"/>
      <c r="AB12" s="4"/>
      <c r="AC12" s="4"/>
      <c r="AD12" s="4"/>
      <c r="AE12" s="4"/>
      <c r="AF12" s="4"/>
      <c r="AG12" s="4"/>
      <c r="AH12" s="4"/>
      <c r="AI12" s="4"/>
      <c r="AJ12" s="4"/>
      <c r="AK12" s="4"/>
      <c r="AL12" s="4"/>
      <c r="AM12" s="4"/>
      <c r="AN12" s="4"/>
      <c r="AO12" s="4"/>
      <c r="AP12" s="4"/>
      <c r="AQ12" s="4"/>
      <c r="AR12" s="4"/>
      <c r="AS12" s="4"/>
      <c r="AT12" s="4"/>
      <c r="AU12" s="5"/>
      <c r="AV12" s="5"/>
      <c r="AW12" s="5"/>
      <c r="AX12" s="5"/>
      <c r="AY12" s="5"/>
      <c r="AZ12" s="5"/>
      <c r="BA12" s="5"/>
      <c r="BB12" s="5"/>
      <c r="BC12" s="5"/>
      <c r="BD12" s="5"/>
      <c r="BE12" s="5"/>
    </row>
    <row r="13" spans="1:57" ht="15.75" customHeight="1">
      <c r="A13" s="1"/>
      <c r="B13" s="2"/>
      <c r="C13" s="2"/>
      <c r="D13" s="2"/>
      <c r="E13" s="2"/>
      <c r="F13" s="2"/>
      <c r="G13" s="2"/>
      <c r="H13" s="2"/>
      <c r="I13" s="2"/>
      <c r="J13" s="3"/>
      <c r="K13" s="3"/>
      <c r="L13" s="3"/>
      <c r="M13" s="3"/>
      <c r="N13" s="3"/>
      <c r="O13" s="3"/>
      <c r="P13" s="3"/>
      <c r="Q13" s="3"/>
      <c r="R13" s="3"/>
      <c r="S13" s="3"/>
      <c r="T13" s="3"/>
      <c r="U13" s="3"/>
      <c r="V13" s="3"/>
      <c r="W13" s="3"/>
      <c r="X13" s="3"/>
      <c r="Y13" s="3"/>
      <c r="Z13" s="4"/>
      <c r="AA13" s="4"/>
      <c r="AB13" s="4"/>
      <c r="AC13" s="4"/>
      <c r="AD13" s="4"/>
      <c r="AE13" s="4"/>
      <c r="AF13" s="4"/>
      <c r="AG13" s="4"/>
      <c r="AH13" s="4"/>
      <c r="AI13" s="4"/>
      <c r="AJ13" s="4"/>
      <c r="AK13" s="4"/>
      <c r="AL13" s="4"/>
      <c r="AM13" s="4"/>
      <c r="AN13" s="4"/>
      <c r="AO13" s="4"/>
      <c r="AP13" s="4"/>
      <c r="AQ13" s="4"/>
      <c r="AR13" s="4"/>
      <c r="AS13" s="4"/>
      <c r="AT13" s="4"/>
      <c r="AU13" s="5"/>
      <c r="AV13" s="5"/>
      <c r="AW13" s="5"/>
      <c r="AX13" s="5"/>
      <c r="AY13" s="5"/>
      <c r="AZ13" s="5"/>
      <c r="BA13" s="5"/>
      <c r="BB13" s="5"/>
      <c r="BC13" s="5"/>
      <c r="BD13" s="5"/>
      <c r="BE13" s="5"/>
    </row>
    <row r="14" spans="1:57" ht="15.75" customHeight="1">
      <c r="A14" s="1"/>
      <c r="B14" s="787" t="s">
        <v>0</v>
      </c>
      <c r="C14" s="787"/>
      <c r="D14" s="787"/>
      <c r="E14" s="787"/>
      <c r="F14" s="787"/>
      <c r="G14" s="787"/>
      <c r="H14" s="787"/>
      <c r="I14" s="787"/>
      <c r="J14" s="787"/>
      <c r="K14" s="787"/>
      <c r="L14" s="787"/>
      <c r="M14" s="787"/>
      <c r="N14" s="787"/>
      <c r="O14" s="787"/>
      <c r="P14" s="787"/>
      <c r="Q14" s="787"/>
      <c r="R14" s="787"/>
      <c r="S14" s="787"/>
      <c r="T14" s="787"/>
      <c r="U14" s="787"/>
      <c r="V14" s="787"/>
      <c r="W14" s="787"/>
      <c r="X14" s="787"/>
      <c r="Y14" s="787"/>
      <c r="Z14" s="787"/>
      <c r="AA14" s="787"/>
      <c r="AB14" s="787"/>
      <c r="AC14" s="787"/>
      <c r="AD14" s="787"/>
      <c r="AE14" s="787"/>
      <c r="AF14" s="787"/>
      <c r="AG14" s="787"/>
      <c r="AH14" s="787"/>
      <c r="AI14" s="787"/>
      <c r="AJ14" s="787"/>
      <c r="AK14" s="787"/>
      <c r="AL14" s="787"/>
      <c r="AM14" s="787"/>
      <c r="AN14" s="787"/>
      <c r="AO14" s="787"/>
      <c r="AP14" s="787"/>
      <c r="AQ14" s="787"/>
      <c r="AR14" s="787"/>
      <c r="AS14" s="787"/>
      <c r="AT14" s="787"/>
      <c r="AU14" s="787"/>
      <c r="AV14" s="787"/>
      <c r="AW14" s="787"/>
      <c r="AX14" s="787"/>
      <c r="AY14" s="787"/>
      <c r="AZ14" s="787"/>
      <c r="BA14" s="787"/>
      <c r="BB14" s="787"/>
      <c r="BC14" s="787"/>
      <c r="BD14" s="787"/>
      <c r="BE14" s="787"/>
    </row>
    <row r="15" spans="1:57" ht="15.75" customHeight="1">
      <c r="A15" s="1"/>
      <c r="B15" s="787" t="s">
        <v>1</v>
      </c>
      <c r="C15" s="787"/>
      <c r="D15" s="787"/>
      <c r="E15" s="787"/>
      <c r="F15" s="787"/>
      <c r="G15" s="787"/>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7"/>
      <c r="AY15" s="787"/>
      <c r="AZ15" s="787"/>
      <c r="BA15" s="787"/>
      <c r="BB15" s="787"/>
      <c r="BC15" s="787"/>
      <c r="BD15" s="787"/>
      <c r="BE15" s="787"/>
    </row>
    <row r="16" spans="1:57" ht="15.75" customHeight="1">
      <c r="A16" s="1"/>
      <c r="B16" s="788"/>
      <c r="C16" s="788"/>
      <c r="D16" s="788"/>
      <c r="E16" s="788"/>
      <c r="F16" s="788"/>
      <c r="G16" s="788"/>
      <c r="H16" s="788"/>
      <c r="I16" s="788"/>
      <c r="J16" s="788"/>
      <c r="K16" s="788"/>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88"/>
      <c r="AI16" s="788"/>
      <c r="AJ16" s="788"/>
      <c r="AK16" s="788"/>
      <c r="AL16" s="788"/>
      <c r="AM16" s="788"/>
      <c r="AN16" s="788"/>
      <c r="AO16" s="788"/>
      <c r="AP16" s="788"/>
      <c r="AQ16" s="788"/>
      <c r="AR16" s="788"/>
      <c r="AS16" s="788"/>
      <c r="AT16" s="788"/>
      <c r="AU16" s="788"/>
      <c r="AV16" s="788"/>
      <c r="AW16" s="788"/>
      <c r="AX16" s="788"/>
      <c r="AY16" s="788"/>
      <c r="AZ16" s="788"/>
      <c r="BA16" s="788"/>
      <c r="BB16" s="788"/>
      <c r="BC16" s="788"/>
      <c r="BD16" s="788"/>
      <c r="BE16" s="788"/>
    </row>
    <row r="17" spans="1:57" ht="15.75" customHeight="1">
      <c r="A17" s="1"/>
      <c r="B17" s="2"/>
      <c r="C17" s="2"/>
      <c r="D17" s="2"/>
      <c r="E17" s="2"/>
      <c r="F17" s="2"/>
      <c r="G17" s="2"/>
      <c r="H17" s="2"/>
      <c r="I17" s="2"/>
      <c r="J17" s="3"/>
      <c r="K17" s="3"/>
      <c r="L17" s="3"/>
      <c r="M17" s="3"/>
      <c r="N17" s="3"/>
      <c r="O17" s="3"/>
      <c r="P17" s="3"/>
      <c r="Q17" s="3"/>
      <c r="R17" s="3"/>
      <c r="S17" s="3"/>
      <c r="T17" s="3"/>
      <c r="U17" s="3"/>
      <c r="V17" s="3"/>
      <c r="W17" s="3"/>
      <c r="X17" s="3"/>
      <c r="Y17" s="3"/>
      <c r="Z17" s="4"/>
      <c r="AA17" s="4"/>
      <c r="AB17" s="4"/>
      <c r="AC17" s="4"/>
      <c r="AD17" s="4"/>
      <c r="AE17" s="4"/>
      <c r="AF17" s="4"/>
      <c r="AG17" s="4"/>
      <c r="AH17" s="4"/>
      <c r="AI17" s="4"/>
      <c r="AJ17" s="4"/>
      <c r="AK17" s="4"/>
      <c r="AL17" s="4"/>
      <c r="AM17" s="4"/>
      <c r="AN17" s="4"/>
      <c r="AO17" s="4"/>
      <c r="AP17" s="4"/>
      <c r="AQ17" s="4"/>
      <c r="AR17" s="4"/>
      <c r="AS17" s="4"/>
      <c r="AT17" s="4"/>
      <c r="AU17" s="5"/>
      <c r="AV17" s="5"/>
      <c r="AW17" s="5"/>
      <c r="AX17" s="5"/>
      <c r="AY17" s="5"/>
      <c r="AZ17" s="5"/>
      <c r="BA17" s="5"/>
      <c r="BB17" s="5"/>
      <c r="BC17" s="5"/>
      <c r="BD17" s="5"/>
      <c r="BE17" s="5"/>
    </row>
    <row r="18" spans="1:57" ht="15.75" customHeight="1">
      <c r="A18" s="1"/>
      <c r="B18" s="2"/>
      <c r="C18" s="2"/>
      <c r="D18" s="2"/>
      <c r="E18" s="2"/>
      <c r="F18" s="2"/>
      <c r="G18" s="2"/>
      <c r="H18" s="2"/>
      <c r="I18" s="2"/>
      <c r="J18" s="3"/>
      <c r="K18" s="3"/>
      <c r="L18" s="3"/>
      <c r="M18" s="3"/>
      <c r="N18" s="3"/>
      <c r="O18" s="3"/>
      <c r="P18" s="3"/>
      <c r="Q18" s="3"/>
      <c r="R18" s="3"/>
      <c r="S18" s="3"/>
      <c r="T18" s="3"/>
      <c r="U18" s="3"/>
      <c r="V18" s="3"/>
      <c r="W18" s="3"/>
      <c r="X18" s="3"/>
      <c r="Y18" s="3"/>
      <c r="Z18" s="4"/>
      <c r="AA18" s="4"/>
      <c r="AB18" s="4"/>
      <c r="AC18" s="4"/>
      <c r="AD18" s="4"/>
      <c r="AE18" s="4"/>
      <c r="AF18" s="4"/>
      <c r="AG18" s="4"/>
      <c r="AH18" s="4"/>
      <c r="AI18" s="4"/>
      <c r="AJ18" s="4"/>
      <c r="AK18" s="4"/>
      <c r="AL18" s="4"/>
      <c r="AM18" s="4"/>
      <c r="AN18" s="4"/>
      <c r="AO18" s="4"/>
      <c r="AP18" s="4"/>
      <c r="AQ18" s="4"/>
      <c r="AR18" s="4"/>
      <c r="AS18" s="4"/>
      <c r="AT18" s="4"/>
      <c r="AU18" s="5"/>
      <c r="AV18" s="5"/>
      <c r="AW18" s="5"/>
      <c r="AX18" s="5"/>
      <c r="AY18" s="5"/>
      <c r="AZ18" s="5"/>
      <c r="BA18" s="5"/>
      <c r="BB18" s="5"/>
      <c r="BC18" s="5"/>
      <c r="BD18" s="5"/>
      <c r="BE18" s="5"/>
    </row>
    <row r="19" spans="1:57" ht="15.75" customHeight="1">
      <c r="A19" s="1"/>
      <c r="B19" s="2"/>
      <c r="C19" s="2"/>
      <c r="D19" s="2"/>
      <c r="E19" s="2"/>
      <c r="F19" s="2"/>
      <c r="G19" s="2"/>
      <c r="H19" s="2"/>
      <c r="I19" s="2"/>
      <c r="J19" s="3"/>
      <c r="K19" s="3"/>
      <c r="L19" s="3"/>
      <c r="M19" s="3"/>
      <c r="N19" s="3"/>
      <c r="O19" s="3"/>
      <c r="P19" s="3"/>
      <c r="Q19" s="3"/>
      <c r="R19" s="3"/>
      <c r="S19" s="3"/>
      <c r="T19" s="3"/>
      <c r="U19" s="3"/>
      <c r="V19" s="3"/>
      <c r="W19" s="3"/>
      <c r="X19" s="3"/>
      <c r="Y19" s="3"/>
      <c r="Z19" s="4"/>
      <c r="AA19" s="4"/>
      <c r="AB19" s="4"/>
      <c r="AC19" s="4"/>
      <c r="AD19" s="4"/>
      <c r="AE19" s="4"/>
      <c r="AF19" s="4"/>
      <c r="AG19" s="4"/>
      <c r="AH19" s="4"/>
      <c r="AI19" s="4"/>
      <c r="AJ19" s="4"/>
      <c r="AK19" s="4"/>
      <c r="AL19" s="4"/>
      <c r="AM19" s="4"/>
      <c r="AN19" s="4"/>
      <c r="AO19" s="4"/>
      <c r="AP19" s="4"/>
      <c r="AQ19" s="4"/>
      <c r="AR19" s="4"/>
      <c r="AS19" s="4"/>
      <c r="AT19" s="4"/>
      <c r="AU19" s="5"/>
      <c r="AV19" s="5"/>
      <c r="AW19" s="5"/>
      <c r="AX19" s="5"/>
      <c r="AY19" s="5"/>
      <c r="AZ19" s="5"/>
      <c r="BA19" s="5"/>
      <c r="BB19" s="5"/>
      <c r="BC19" s="5"/>
      <c r="BD19" s="5"/>
      <c r="BE19" s="5"/>
    </row>
    <row r="20" spans="1:57" ht="15.75" customHeight="1">
      <c r="A20" s="1"/>
      <c r="B20" s="2"/>
      <c r="C20" s="2"/>
      <c r="D20" s="2"/>
      <c r="E20" s="2"/>
      <c r="F20" s="2"/>
      <c r="G20" s="2"/>
      <c r="H20" s="2"/>
      <c r="I20" s="2"/>
      <c r="J20" s="3"/>
      <c r="K20" s="3"/>
      <c r="L20" s="3"/>
      <c r="M20" s="3"/>
      <c r="N20" s="3"/>
      <c r="O20" s="3"/>
      <c r="P20" s="3"/>
      <c r="Q20" s="3"/>
      <c r="R20" s="3"/>
      <c r="S20" s="3"/>
      <c r="T20" s="3"/>
      <c r="U20" s="3"/>
      <c r="V20" s="3"/>
      <c r="W20" s="3"/>
      <c r="X20" s="3"/>
      <c r="Y20" s="3"/>
      <c r="Z20" s="4"/>
      <c r="AA20" s="4"/>
      <c r="AB20" s="4"/>
      <c r="AC20" s="4"/>
      <c r="AD20" s="4"/>
      <c r="AE20" s="4"/>
      <c r="AF20" s="4"/>
      <c r="AG20" s="4"/>
      <c r="AH20" s="4"/>
      <c r="AI20" s="4"/>
      <c r="AJ20" s="4"/>
      <c r="AK20" s="4"/>
      <c r="AL20" s="4"/>
      <c r="AM20" s="4"/>
      <c r="AN20" s="4"/>
      <c r="AO20" s="4"/>
      <c r="AP20" s="4"/>
      <c r="AQ20" s="4"/>
      <c r="AR20" s="4"/>
      <c r="AS20" s="4"/>
      <c r="AT20" s="4"/>
      <c r="AU20" s="5"/>
      <c r="AV20" s="5"/>
      <c r="AW20" s="5"/>
      <c r="AX20" s="5"/>
      <c r="AY20" s="5"/>
      <c r="AZ20" s="5"/>
      <c r="BA20" s="5"/>
      <c r="BB20" s="5"/>
      <c r="BC20" s="5"/>
      <c r="BD20" s="5"/>
      <c r="BE20" s="5"/>
    </row>
    <row r="21" spans="1:57" ht="15.75" customHeight="1" thickBot="1">
      <c r="A21" s="1"/>
      <c r="B21" s="795" t="s">
        <v>599</v>
      </c>
      <c r="C21" s="795"/>
      <c r="D21" s="795"/>
      <c r="E21" s="795"/>
      <c r="F21" s="795"/>
      <c r="G21" s="795"/>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5"/>
      <c r="AY21" s="795"/>
      <c r="AZ21" s="795"/>
      <c r="BA21" s="795"/>
      <c r="BB21" s="795"/>
      <c r="BC21" s="795"/>
      <c r="BD21" s="795"/>
      <c r="BE21" s="795"/>
    </row>
    <row r="22" spans="1:57" ht="15.75" customHeight="1">
      <c r="A22" s="1"/>
      <c r="B22" s="6"/>
      <c r="C22" s="796" t="s">
        <v>2</v>
      </c>
      <c r="D22" s="797"/>
      <c r="E22" s="797"/>
      <c r="F22" s="797"/>
      <c r="G22" s="797"/>
      <c r="H22" s="797"/>
      <c r="I22" s="797"/>
      <c r="J22" s="797"/>
      <c r="K22" s="797"/>
      <c r="L22" s="798"/>
      <c r="M22" s="802"/>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c r="AX22" s="803"/>
      <c r="AY22" s="803"/>
      <c r="AZ22" s="803"/>
      <c r="BA22" s="803"/>
      <c r="BB22" s="803"/>
      <c r="BC22" s="803"/>
      <c r="BD22" s="804"/>
      <c r="BE22" s="7"/>
    </row>
    <row r="23" spans="1:57" ht="15.75" customHeight="1">
      <c r="A23" s="1"/>
      <c r="B23" s="6"/>
      <c r="C23" s="799"/>
      <c r="D23" s="800"/>
      <c r="E23" s="800"/>
      <c r="F23" s="800"/>
      <c r="G23" s="800"/>
      <c r="H23" s="800"/>
      <c r="I23" s="800"/>
      <c r="J23" s="800"/>
      <c r="K23" s="800"/>
      <c r="L23" s="801"/>
      <c r="M23" s="805"/>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6"/>
      <c r="AY23" s="806"/>
      <c r="AZ23" s="806"/>
      <c r="BA23" s="806"/>
      <c r="BB23" s="806"/>
      <c r="BC23" s="806"/>
      <c r="BD23" s="807"/>
      <c r="BE23" s="7"/>
    </row>
    <row r="24" spans="1:57" ht="15.75" customHeight="1">
      <c r="A24" s="1"/>
      <c r="B24" s="6"/>
      <c r="C24" s="812" t="s">
        <v>3</v>
      </c>
      <c r="D24" s="813"/>
      <c r="E24" s="813"/>
      <c r="F24" s="813"/>
      <c r="G24" s="813"/>
      <c r="H24" s="813"/>
      <c r="I24" s="813"/>
      <c r="J24" s="813"/>
      <c r="K24" s="813"/>
      <c r="L24" s="814"/>
      <c r="M24" s="823"/>
      <c r="N24" s="824"/>
      <c r="O24" s="824"/>
      <c r="P24" s="824"/>
      <c r="Q24" s="824"/>
      <c r="R24" s="824"/>
      <c r="S24" s="824"/>
      <c r="T24" s="824"/>
      <c r="U24" s="824"/>
      <c r="V24" s="824"/>
      <c r="W24" s="824"/>
      <c r="X24" s="824"/>
      <c r="Y24" s="824"/>
      <c r="Z24" s="824"/>
      <c r="AA24" s="824"/>
      <c r="AB24" s="824"/>
      <c r="AC24" s="824"/>
      <c r="AD24" s="824"/>
      <c r="AE24" s="824"/>
      <c r="AF24" s="824"/>
      <c r="AG24" s="824"/>
      <c r="AH24" s="824"/>
      <c r="AI24" s="824"/>
      <c r="AJ24" s="824"/>
      <c r="AK24" s="824"/>
      <c r="AL24" s="824"/>
      <c r="AM24" s="824"/>
      <c r="AN24" s="824"/>
      <c r="AO24" s="824"/>
      <c r="AP24" s="824"/>
      <c r="AQ24" s="824"/>
      <c r="AR24" s="824"/>
      <c r="AS24" s="824"/>
      <c r="AT24" s="824"/>
      <c r="AU24" s="824"/>
      <c r="AV24" s="824"/>
      <c r="AW24" s="824"/>
      <c r="AX24" s="824"/>
      <c r="AY24" s="824"/>
      <c r="AZ24" s="824"/>
      <c r="BA24" s="824"/>
      <c r="BB24" s="824"/>
      <c r="BC24" s="824"/>
      <c r="BD24" s="825"/>
      <c r="BE24" s="7"/>
    </row>
    <row r="25" spans="1:57" ht="15.75" customHeight="1">
      <c r="A25" s="1"/>
      <c r="B25" s="6"/>
      <c r="C25" s="799"/>
      <c r="D25" s="800"/>
      <c r="E25" s="800"/>
      <c r="F25" s="800"/>
      <c r="G25" s="800"/>
      <c r="H25" s="800"/>
      <c r="I25" s="800"/>
      <c r="J25" s="800"/>
      <c r="K25" s="800"/>
      <c r="L25" s="801"/>
      <c r="M25" s="805"/>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6"/>
      <c r="AY25" s="806"/>
      <c r="AZ25" s="806"/>
      <c r="BA25" s="806"/>
      <c r="BB25" s="806"/>
      <c r="BC25" s="806"/>
      <c r="BD25" s="807"/>
      <c r="BE25" s="7"/>
    </row>
    <row r="26" spans="1:57" ht="24" customHeight="1">
      <c r="A26" s="1"/>
      <c r="B26" s="6"/>
      <c r="C26" s="812" t="s">
        <v>4</v>
      </c>
      <c r="D26" s="813"/>
      <c r="E26" s="813"/>
      <c r="F26" s="813"/>
      <c r="G26" s="813"/>
      <c r="H26" s="813"/>
      <c r="I26" s="813"/>
      <c r="J26" s="813"/>
      <c r="K26" s="813"/>
      <c r="L26" s="814"/>
      <c r="M26" s="821" t="s">
        <v>5</v>
      </c>
      <c r="N26" s="822"/>
      <c r="O26" s="822"/>
      <c r="P26" s="822"/>
      <c r="Q26" s="822"/>
      <c r="R26" s="822"/>
      <c r="S26" s="822"/>
      <c r="T26" s="822"/>
      <c r="U26" s="822"/>
      <c r="V26" s="808"/>
      <c r="W26" s="808"/>
      <c r="X26" s="808"/>
      <c r="Y26" s="808"/>
      <c r="Z26" s="808"/>
      <c r="AA26" s="808"/>
      <c r="AB26" s="808"/>
      <c r="AC26" s="808"/>
      <c r="AD26" s="808"/>
      <c r="AE26" s="808"/>
      <c r="AF26" s="808"/>
      <c r="AG26" s="808"/>
      <c r="AH26" s="808"/>
      <c r="AI26" s="808"/>
      <c r="AJ26" s="808"/>
      <c r="AK26" s="808"/>
      <c r="AL26" s="808"/>
      <c r="AM26" s="808"/>
      <c r="AN26" s="808"/>
      <c r="AO26" s="808"/>
      <c r="AP26" s="808"/>
      <c r="AQ26" s="808"/>
      <c r="AR26" s="808"/>
      <c r="AS26" s="808"/>
      <c r="AT26" s="808"/>
      <c r="AU26" s="808"/>
      <c r="AV26" s="808"/>
      <c r="AW26" s="808"/>
      <c r="AX26" s="808"/>
      <c r="AY26" s="808"/>
      <c r="AZ26" s="808"/>
      <c r="BA26" s="808"/>
      <c r="BB26" s="808"/>
      <c r="BC26" s="808"/>
      <c r="BD26" s="809"/>
      <c r="BE26" s="8"/>
    </row>
    <row r="27" spans="1:57" ht="24" customHeight="1">
      <c r="A27" s="1"/>
      <c r="B27" s="6"/>
      <c r="C27" s="815"/>
      <c r="D27" s="816"/>
      <c r="E27" s="816"/>
      <c r="F27" s="816"/>
      <c r="G27" s="816"/>
      <c r="H27" s="816"/>
      <c r="I27" s="816"/>
      <c r="J27" s="816"/>
      <c r="K27" s="816"/>
      <c r="L27" s="817"/>
      <c r="M27" s="810" t="s">
        <v>6</v>
      </c>
      <c r="N27" s="811"/>
      <c r="O27" s="811"/>
      <c r="P27" s="811"/>
      <c r="Q27" s="811"/>
      <c r="R27" s="811"/>
      <c r="S27" s="811"/>
      <c r="T27" s="811"/>
      <c r="U27" s="811"/>
      <c r="V27" s="793"/>
      <c r="W27" s="793"/>
      <c r="X27" s="793"/>
      <c r="Y27" s="793"/>
      <c r="Z27" s="793"/>
      <c r="AA27" s="793"/>
      <c r="AB27" s="793"/>
      <c r="AC27" s="793"/>
      <c r="AD27" s="793"/>
      <c r="AE27" s="793"/>
      <c r="AF27" s="793"/>
      <c r="AG27" s="793"/>
      <c r="AH27" s="793"/>
      <c r="AI27" s="793"/>
      <c r="AJ27" s="793"/>
      <c r="AK27" s="793"/>
      <c r="AL27" s="793"/>
      <c r="AM27" s="793"/>
      <c r="AN27" s="793"/>
      <c r="AO27" s="793"/>
      <c r="AP27" s="793"/>
      <c r="AQ27" s="793"/>
      <c r="AR27" s="793"/>
      <c r="AS27" s="793"/>
      <c r="AT27" s="793"/>
      <c r="AU27" s="793"/>
      <c r="AV27" s="793"/>
      <c r="AW27" s="793"/>
      <c r="AX27" s="793"/>
      <c r="AY27" s="793"/>
      <c r="AZ27" s="793"/>
      <c r="BA27" s="793"/>
      <c r="BB27" s="793"/>
      <c r="BC27" s="793"/>
      <c r="BD27" s="794"/>
      <c r="BE27" s="8"/>
    </row>
    <row r="28" spans="1:57" ht="24" customHeight="1">
      <c r="A28" s="1"/>
      <c r="B28" s="6"/>
      <c r="C28" s="815"/>
      <c r="D28" s="816"/>
      <c r="E28" s="816"/>
      <c r="F28" s="816"/>
      <c r="G28" s="816"/>
      <c r="H28" s="816"/>
      <c r="I28" s="816"/>
      <c r="J28" s="816"/>
      <c r="K28" s="816"/>
      <c r="L28" s="817"/>
      <c r="M28" s="792"/>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3"/>
      <c r="AY28" s="793"/>
      <c r="AZ28" s="793"/>
      <c r="BA28" s="793"/>
      <c r="BB28" s="793"/>
      <c r="BC28" s="793"/>
      <c r="BD28" s="794"/>
      <c r="BE28" s="8"/>
    </row>
    <row r="29" spans="1:57" ht="24" customHeight="1">
      <c r="A29" s="1"/>
      <c r="B29" s="6"/>
      <c r="C29" s="815"/>
      <c r="D29" s="816"/>
      <c r="E29" s="816"/>
      <c r="F29" s="816"/>
      <c r="G29" s="816"/>
      <c r="H29" s="816"/>
      <c r="I29" s="816"/>
      <c r="J29" s="816"/>
      <c r="K29" s="816"/>
      <c r="L29" s="817"/>
      <c r="M29" s="810" t="s">
        <v>277</v>
      </c>
      <c r="N29" s="811"/>
      <c r="O29" s="811"/>
      <c r="P29" s="811"/>
      <c r="Q29" s="811"/>
      <c r="R29" s="811"/>
      <c r="S29" s="811"/>
      <c r="T29" s="811"/>
      <c r="U29" s="811"/>
      <c r="V29" s="793"/>
      <c r="W29" s="832"/>
      <c r="X29" s="832"/>
      <c r="Y29" s="832"/>
      <c r="Z29" s="832"/>
      <c r="AA29" s="832"/>
      <c r="AB29" s="832"/>
      <c r="AC29" s="832"/>
      <c r="AD29" s="832"/>
      <c r="AE29" s="832"/>
      <c r="AF29" s="832"/>
      <c r="AG29" s="832"/>
      <c r="AH29" s="832"/>
      <c r="AI29" s="832"/>
      <c r="AJ29" s="832"/>
      <c r="AK29" s="832"/>
      <c r="AL29" s="832"/>
      <c r="AM29" s="832"/>
      <c r="AN29" s="832"/>
      <c r="AO29" s="832"/>
      <c r="AP29" s="832"/>
      <c r="AQ29" s="832"/>
      <c r="AR29" s="832"/>
      <c r="AS29" s="832"/>
      <c r="AT29" s="832"/>
      <c r="AU29" s="832"/>
      <c r="AV29" s="832"/>
      <c r="AW29" s="832"/>
      <c r="AX29" s="832"/>
      <c r="AY29" s="832"/>
      <c r="AZ29" s="832"/>
      <c r="BA29" s="832"/>
      <c r="BB29" s="832"/>
      <c r="BC29" s="832"/>
      <c r="BD29" s="833"/>
      <c r="BE29" s="8"/>
    </row>
    <row r="30" spans="1:57" ht="24" customHeight="1" thickBot="1">
      <c r="A30" s="1"/>
      <c r="B30" s="6"/>
      <c r="C30" s="818"/>
      <c r="D30" s="819"/>
      <c r="E30" s="819"/>
      <c r="F30" s="819"/>
      <c r="G30" s="819"/>
      <c r="H30" s="819"/>
      <c r="I30" s="819"/>
      <c r="J30" s="819"/>
      <c r="K30" s="819"/>
      <c r="L30" s="820"/>
      <c r="M30" s="846" t="s">
        <v>7</v>
      </c>
      <c r="N30" s="847"/>
      <c r="O30" s="847"/>
      <c r="P30" s="847"/>
      <c r="Q30" s="847"/>
      <c r="R30" s="847"/>
      <c r="S30" s="847"/>
      <c r="T30" s="847"/>
      <c r="U30" s="847"/>
      <c r="V30" s="848"/>
      <c r="W30" s="848"/>
      <c r="X30" s="848"/>
      <c r="Y30" s="848"/>
      <c r="Z30" s="848"/>
      <c r="AA30" s="848"/>
      <c r="AB30" s="848"/>
      <c r="AC30" s="848"/>
      <c r="AD30" s="848"/>
      <c r="AE30" s="863"/>
      <c r="AF30" s="864"/>
      <c r="AG30" s="864"/>
      <c r="AH30" s="864"/>
      <c r="AI30" s="864"/>
      <c r="AJ30" s="864"/>
      <c r="AK30" s="864"/>
      <c r="AL30" s="864"/>
      <c r="AM30" s="864"/>
      <c r="AN30" s="864"/>
      <c r="AO30" s="864"/>
      <c r="AP30" s="864"/>
      <c r="AQ30" s="864"/>
      <c r="AR30" s="864"/>
      <c r="AS30" s="864"/>
      <c r="AT30" s="864"/>
      <c r="AU30" s="864"/>
      <c r="AV30" s="864"/>
      <c r="AW30" s="864"/>
      <c r="AX30" s="864"/>
      <c r="AY30" s="864"/>
      <c r="AZ30" s="864"/>
      <c r="BA30" s="864"/>
      <c r="BB30" s="864"/>
      <c r="BC30" s="864"/>
      <c r="BD30" s="865"/>
      <c r="BE30" s="9"/>
    </row>
    <row r="31" spans="1:57" ht="15.75" customHeight="1">
      <c r="A31" s="1"/>
      <c r="B31" s="2"/>
      <c r="C31" s="2"/>
      <c r="D31" s="2"/>
      <c r="E31" s="2"/>
      <c r="F31" s="2"/>
      <c r="G31" s="2"/>
      <c r="H31" s="2"/>
      <c r="I31" s="2"/>
      <c r="J31" s="10"/>
      <c r="K31" s="10"/>
      <c r="L31" s="10"/>
      <c r="M31" s="10"/>
      <c r="N31" s="10"/>
      <c r="O31" s="10"/>
      <c r="P31" s="10"/>
      <c r="Q31" s="10"/>
      <c r="R31" s="10"/>
      <c r="S31" s="10"/>
      <c r="T31" s="10"/>
      <c r="U31" s="10"/>
      <c r="V31" s="10"/>
      <c r="W31" s="10"/>
      <c r="X31" s="10"/>
      <c r="Y31" s="10"/>
      <c r="Z31" s="11"/>
      <c r="AA31" s="11"/>
      <c r="AB31" s="11"/>
      <c r="AC31" s="11"/>
      <c r="AD31" s="11"/>
      <c r="AE31" s="11"/>
      <c r="AF31" s="11"/>
      <c r="AG31" s="11"/>
      <c r="AH31" s="11"/>
      <c r="AI31" s="11"/>
      <c r="AJ31" s="11"/>
      <c r="AK31" s="11"/>
      <c r="AL31" s="11"/>
      <c r="AM31" s="11"/>
      <c r="AN31" s="11"/>
      <c r="AO31" s="11"/>
      <c r="AP31" s="11"/>
      <c r="AQ31" s="11"/>
      <c r="AR31" s="11"/>
      <c r="AS31" s="11"/>
      <c r="AT31" s="11"/>
      <c r="AU31" s="12"/>
      <c r="AV31" s="12"/>
      <c r="AW31" s="12"/>
      <c r="AX31" s="12"/>
      <c r="AY31" s="12"/>
      <c r="AZ31" s="12"/>
      <c r="BA31" s="12"/>
      <c r="BB31" s="12"/>
      <c r="BC31" s="12"/>
      <c r="BD31" s="12"/>
      <c r="BE31" s="12"/>
    </row>
    <row r="32" spans="1:57" ht="15.75" customHeight="1">
      <c r="A32" s="1"/>
      <c r="B32" s="2"/>
      <c r="C32" s="2"/>
      <c r="D32" s="2"/>
      <c r="E32" s="2"/>
      <c r="F32" s="2"/>
      <c r="G32" s="2"/>
      <c r="H32" s="2"/>
      <c r="I32" s="2"/>
      <c r="J32" s="10"/>
      <c r="K32" s="10"/>
      <c r="L32" s="10"/>
      <c r="M32" s="10"/>
      <c r="N32" s="10"/>
      <c r="O32" s="10"/>
      <c r="P32" s="10"/>
      <c r="Q32" s="10"/>
      <c r="R32" s="10"/>
      <c r="S32" s="10"/>
      <c r="T32" s="10"/>
      <c r="U32" s="10"/>
      <c r="V32" s="10"/>
      <c r="W32" s="10"/>
      <c r="X32" s="10"/>
      <c r="Y32" s="10"/>
      <c r="Z32" s="11"/>
      <c r="AA32" s="11"/>
      <c r="AB32" s="11"/>
      <c r="AC32" s="11"/>
      <c r="AD32" s="11"/>
      <c r="AE32" s="11"/>
      <c r="AF32" s="11"/>
      <c r="AG32" s="11"/>
      <c r="AH32" s="11"/>
      <c r="AI32" s="11"/>
      <c r="AJ32" s="11"/>
      <c r="AK32" s="11"/>
      <c r="AL32" s="11"/>
      <c r="AM32" s="11"/>
      <c r="AN32" s="11"/>
      <c r="AO32" s="11"/>
      <c r="AP32" s="11"/>
      <c r="AQ32" s="11"/>
      <c r="AR32" s="11"/>
      <c r="AS32" s="11"/>
      <c r="AT32" s="11"/>
      <c r="AU32" s="12"/>
      <c r="AV32" s="12"/>
      <c r="AW32" s="12"/>
      <c r="AX32" s="12"/>
      <c r="AY32" s="12"/>
      <c r="AZ32" s="12"/>
      <c r="BA32" s="12"/>
      <c r="BB32" s="12"/>
      <c r="BC32" s="12"/>
      <c r="BD32" s="12"/>
      <c r="BE32" s="12"/>
    </row>
    <row r="33" spans="1:57" ht="15.75" customHeight="1">
      <c r="A33" s="1"/>
      <c r="B33" s="2"/>
      <c r="C33" s="2"/>
      <c r="D33" s="2"/>
      <c r="E33" s="2"/>
      <c r="F33" s="2"/>
      <c r="G33" s="2"/>
      <c r="H33" s="2"/>
      <c r="I33" s="2"/>
      <c r="J33" s="10"/>
      <c r="K33" s="10"/>
      <c r="L33" s="10"/>
      <c r="M33" s="10"/>
      <c r="N33" s="10"/>
      <c r="O33" s="10"/>
      <c r="P33" s="10"/>
      <c r="Q33" s="10"/>
      <c r="R33" s="10"/>
      <c r="S33" s="10"/>
      <c r="T33" s="10"/>
      <c r="U33" s="10"/>
      <c r="V33" s="10"/>
      <c r="W33" s="10"/>
      <c r="X33" s="10"/>
      <c r="Y33" s="10"/>
      <c r="Z33" s="11"/>
      <c r="AA33" s="11"/>
      <c r="AB33" s="11"/>
      <c r="AC33" s="11"/>
      <c r="AD33" s="11"/>
      <c r="AE33" s="11"/>
      <c r="AF33" s="11"/>
      <c r="AG33" s="11"/>
      <c r="AH33" s="11"/>
      <c r="AI33" s="11"/>
      <c r="AJ33" s="11"/>
      <c r="AK33" s="11"/>
      <c r="AL33" s="11"/>
      <c r="AM33" s="11"/>
      <c r="AN33" s="11"/>
      <c r="AO33" s="11"/>
      <c r="AP33" s="11"/>
      <c r="AQ33" s="11"/>
      <c r="AR33" s="11"/>
      <c r="AS33" s="11"/>
      <c r="AT33" s="11"/>
      <c r="AU33" s="12"/>
      <c r="AV33" s="12"/>
      <c r="AW33" s="12"/>
      <c r="AX33" s="12"/>
      <c r="AY33" s="12"/>
      <c r="AZ33" s="12"/>
      <c r="BA33" s="12"/>
      <c r="BB33" s="12"/>
      <c r="BC33" s="12"/>
      <c r="BD33" s="12"/>
      <c r="BE33" s="12"/>
    </row>
    <row r="34" spans="1:57" ht="15.75" customHeight="1">
      <c r="A34" s="1"/>
      <c r="B34" s="2"/>
      <c r="C34" s="2"/>
      <c r="D34" s="2"/>
      <c r="E34" s="2"/>
      <c r="F34" s="2"/>
      <c r="G34" s="2"/>
      <c r="H34" s="2"/>
      <c r="I34" s="2"/>
      <c r="J34" s="3"/>
      <c r="K34" s="3"/>
      <c r="L34" s="3"/>
      <c r="M34" s="3"/>
      <c r="N34" s="3"/>
      <c r="O34" s="3"/>
      <c r="P34" s="3"/>
      <c r="Q34" s="3"/>
      <c r="R34" s="3"/>
      <c r="S34" s="3"/>
      <c r="T34" s="3"/>
      <c r="U34" s="3"/>
      <c r="V34" s="3"/>
      <c r="W34" s="3"/>
      <c r="X34" s="3"/>
      <c r="Y34" s="3"/>
      <c r="Z34" s="4"/>
      <c r="AA34" s="4"/>
      <c r="AB34" s="4"/>
      <c r="AC34" s="4"/>
      <c r="AD34" s="4"/>
      <c r="AE34" s="4"/>
      <c r="AF34" s="4"/>
      <c r="AG34" s="4"/>
      <c r="AH34" s="4"/>
      <c r="AI34" s="4"/>
      <c r="AJ34" s="4"/>
      <c r="AK34" s="4"/>
      <c r="AL34" s="4"/>
      <c r="AM34" s="4"/>
      <c r="AN34" s="4"/>
      <c r="AO34" s="4"/>
      <c r="AP34" s="4"/>
      <c r="AQ34" s="4"/>
      <c r="AR34" s="4"/>
      <c r="AS34" s="4"/>
      <c r="AT34" s="4"/>
      <c r="AU34" s="5"/>
      <c r="AV34" s="5"/>
      <c r="AW34" s="5"/>
      <c r="AX34" s="5"/>
      <c r="AY34" s="5"/>
      <c r="AZ34" s="5"/>
      <c r="BA34" s="5"/>
      <c r="BB34" s="5"/>
      <c r="BC34" s="5"/>
      <c r="BD34" s="5"/>
      <c r="BE34" s="5"/>
    </row>
    <row r="35" spans="1:57" ht="15.75" customHeight="1">
      <c r="A35" s="1"/>
      <c r="B35" s="2"/>
      <c r="C35" s="826" t="s">
        <v>640</v>
      </c>
      <c r="D35" s="827"/>
      <c r="E35" s="827"/>
      <c r="F35" s="827"/>
      <c r="G35" s="827"/>
      <c r="H35" s="827"/>
      <c r="I35" s="827"/>
      <c r="J35" s="827"/>
      <c r="K35" s="827"/>
      <c r="L35" s="828"/>
      <c r="M35" s="855" t="s">
        <v>636</v>
      </c>
      <c r="N35" s="856"/>
      <c r="O35" s="856"/>
      <c r="P35" s="856"/>
      <c r="Q35" s="856"/>
      <c r="R35" s="856"/>
      <c r="S35" s="856"/>
      <c r="T35" s="856"/>
      <c r="U35" s="856"/>
      <c r="V35" s="857"/>
      <c r="W35" s="855" t="s">
        <v>637</v>
      </c>
      <c r="X35" s="827"/>
      <c r="Y35" s="827"/>
      <c r="Z35" s="827"/>
      <c r="AA35" s="827"/>
      <c r="AB35" s="827"/>
      <c r="AC35" s="827"/>
      <c r="AD35" s="827"/>
      <c r="AE35" s="827"/>
      <c r="AF35" s="827"/>
      <c r="AG35" s="777"/>
      <c r="AH35" s="777"/>
      <c r="AI35" s="777" t="s">
        <v>638</v>
      </c>
      <c r="AJ35" s="777"/>
      <c r="AK35" s="777"/>
      <c r="AL35" s="777"/>
      <c r="AM35" s="777"/>
      <c r="AN35" s="777"/>
      <c r="AO35" s="777"/>
      <c r="AP35" s="777"/>
      <c r="AQ35" s="777"/>
      <c r="AR35" s="777"/>
      <c r="AS35" s="777"/>
      <c r="AT35" s="777"/>
      <c r="AU35" s="778"/>
      <c r="AV35" s="778"/>
      <c r="AW35" s="778"/>
      <c r="AX35" s="778"/>
      <c r="AY35" s="778"/>
      <c r="AZ35" s="778"/>
      <c r="BA35" s="778"/>
      <c r="BB35" s="778"/>
      <c r="BC35" s="778"/>
      <c r="BD35" s="779"/>
      <c r="BE35" s="5"/>
    </row>
    <row r="36" spans="1:57" ht="15.75" customHeight="1">
      <c r="A36" s="1"/>
      <c r="B36" s="2"/>
      <c r="C36" s="829"/>
      <c r="D36" s="830"/>
      <c r="E36" s="830"/>
      <c r="F36" s="830"/>
      <c r="G36" s="830"/>
      <c r="H36" s="830"/>
      <c r="I36" s="830"/>
      <c r="J36" s="830"/>
      <c r="K36" s="830"/>
      <c r="L36" s="831"/>
      <c r="M36" s="858"/>
      <c r="N36" s="859"/>
      <c r="O36" s="859"/>
      <c r="P36" s="859"/>
      <c r="Q36" s="859"/>
      <c r="R36" s="859"/>
      <c r="S36" s="859"/>
      <c r="T36" s="859"/>
      <c r="U36" s="859"/>
      <c r="V36" s="860"/>
      <c r="W36" s="829"/>
      <c r="X36" s="830"/>
      <c r="Y36" s="830"/>
      <c r="Z36" s="830"/>
      <c r="AA36" s="830"/>
      <c r="AB36" s="830"/>
      <c r="AC36" s="830"/>
      <c r="AD36" s="830"/>
      <c r="AE36" s="830"/>
      <c r="AF36" s="830"/>
      <c r="AG36" s="780"/>
      <c r="AH36" s="780"/>
      <c r="AI36" s="780" t="s">
        <v>639</v>
      </c>
      <c r="AJ36" s="780"/>
      <c r="AK36" s="780"/>
      <c r="AL36" s="780"/>
      <c r="AM36" s="780"/>
      <c r="AN36" s="780"/>
      <c r="AO36" s="780"/>
      <c r="AP36" s="780"/>
      <c r="AQ36" s="780"/>
      <c r="AR36" s="780"/>
      <c r="AS36" s="780"/>
      <c r="AT36" s="780"/>
      <c r="AU36" s="781"/>
      <c r="AV36" s="781"/>
      <c r="AW36" s="781"/>
      <c r="AX36" s="781"/>
      <c r="AY36" s="781"/>
      <c r="AZ36" s="781"/>
      <c r="BA36" s="781"/>
      <c r="BB36" s="781"/>
      <c r="BC36" s="781"/>
      <c r="BD36" s="782"/>
      <c r="BE36" s="5"/>
    </row>
    <row r="37" spans="1:57" ht="15.75" customHeight="1">
      <c r="A37" s="1"/>
      <c r="B37" s="13"/>
      <c r="C37" s="834" t="s">
        <v>8</v>
      </c>
      <c r="D37" s="835"/>
      <c r="E37" s="835"/>
      <c r="F37" s="835"/>
      <c r="G37" s="835"/>
      <c r="H37" s="835"/>
      <c r="I37" s="835"/>
      <c r="J37" s="835"/>
      <c r="K37" s="835"/>
      <c r="L37" s="836"/>
      <c r="M37" s="849" t="s">
        <v>276</v>
      </c>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0"/>
      <c r="AM37" s="850"/>
      <c r="AN37" s="850"/>
      <c r="AO37" s="850"/>
      <c r="AP37" s="850"/>
      <c r="AQ37" s="850"/>
      <c r="AR37" s="850"/>
      <c r="AS37" s="850"/>
      <c r="AT37" s="850"/>
      <c r="AU37" s="850"/>
      <c r="AV37" s="850"/>
      <c r="AW37" s="850"/>
      <c r="AX37" s="850"/>
      <c r="AY37" s="850"/>
      <c r="AZ37" s="850"/>
      <c r="BA37" s="850"/>
      <c r="BB37" s="850"/>
      <c r="BC37" s="850"/>
      <c r="BD37" s="851"/>
      <c r="BE37" s="14"/>
    </row>
    <row r="38" spans="1:57" ht="15.75" customHeight="1">
      <c r="A38" s="1"/>
      <c r="B38" s="13"/>
      <c r="C38" s="837"/>
      <c r="D38" s="838"/>
      <c r="E38" s="838"/>
      <c r="F38" s="838"/>
      <c r="G38" s="838"/>
      <c r="H38" s="838"/>
      <c r="I38" s="838"/>
      <c r="J38" s="838"/>
      <c r="K38" s="838"/>
      <c r="L38" s="839"/>
      <c r="M38" s="852"/>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3"/>
      <c r="AK38" s="853"/>
      <c r="AL38" s="853"/>
      <c r="AM38" s="853"/>
      <c r="AN38" s="853"/>
      <c r="AO38" s="853"/>
      <c r="AP38" s="853"/>
      <c r="AQ38" s="853"/>
      <c r="AR38" s="853"/>
      <c r="AS38" s="853"/>
      <c r="AT38" s="853"/>
      <c r="AU38" s="853"/>
      <c r="AV38" s="853"/>
      <c r="AW38" s="853"/>
      <c r="AX38" s="853"/>
      <c r="AY38" s="853"/>
      <c r="AZ38" s="853"/>
      <c r="BA38" s="853"/>
      <c r="BB38" s="853"/>
      <c r="BC38" s="853"/>
      <c r="BD38" s="854"/>
      <c r="BE38" s="14"/>
    </row>
    <row r="39" spans="1:57" ht="15.75" customHeight="1">
      <c r="A39" s="1"/>
      <c r="B39" s="13"/>
      <c r="C39" s="834" t="s">
        <v>9</v>
      </c>
      <c r="D39" s="835"/>
      <c r="E39" s="835"/>
      <c r="F39" s="835"/>
      <c r="G39" s="835"/>
      <c r="H39" s="835"/>
      <c r="I39" s="835"/>
      <c r="J39" s="835"/>
      <c r="K39" s="835"/>
      <c r="L39" s="836"/>
      <c r="M39" s="15" t="s">
        <v>10</v>
      </c>
      <c r="N39" s="16"/>
      <c r="O39" s="16"/>
      <c r="P39" s="16"/>
      <c r="Q39" s="16"/>
      <c r="R39" s="16"/>
      <c r="S39" s="16"/>
      <c r="T39" s="16"/>
      <c r="U39" s="16"/>
      <c r="V39" s="861"/>
      <c r="W39" s="861"/>
      <c r="X39" s="861"/>
      <c r="Y39" s="861"/>
      <c r="Z39" s="861"/>
      <c r="AA39" s="861"/>
      <c r="AB39" s="861"/>
      <c r="AC39" s="861"/>
      <c r="AD39" s="861"/>
      <c r="AE39" s="861"/>
      <c r="AF39" s="861"/>
      <c r="AG39" s="861"/>
      <c r="AH39" s="861"/>
      <c r="AI39" s="861"/>
      <c r="AJ39" s="861"/>
      <c r="AK39" s="861"/>
      <c r="AL39" s="861"/>
      <c r="AM39" s="861"/>
      <c r="AN39" s="861"/>
      <c r="AO39" s="861"/>
      <c r="AP39" s="861"/>
      <c r="AQ39" s="861"/>
      <c r="AR39" s="861"/>
      <c r="AS39" s="861"/>
      <c r="AT39" s="861"/>
      <c r="AU39" s="861"/>
      <c r="AV39" s="861"/>
      <c r="AW39" s="861"/>
      <c r="AX39" s="861"/>
      <c r="AY39" s="861"/>
      <c r="AZ39" s="861"/>
      <c r="BA39" s="861"/>
      <c r="BB39" s="861"/>
      <c r="BC39" s="861"/>
      <c r="BD39" s="862"/>
      <c r="BE39" s="17"/>
    </row>
    <row r="40" spans="1:57" ht="15.75" customHeight="1">
      <c r="A40" s="1"/>
      <c r="B40" s="13"/>
      <c r="C40" s="837"/>
      <c r="D40" s="838"/>
      <c r="E40" s="838"/>
      <c r="F40" s="838"/>
      <c r="G40" s="838"/>
      <c r="H40" s="838"/>
      <c r="I40" s="838"/>
      <c r="J40" s="838"/>
      <c r="K40" s="838"/>
      <c r="L40" s="839"/>
      <c r="M40" s="789"/>
      <c r="N40" s="790"/>
      <c r="O40" s="790"/>
      <c r="P40" s="790"/>
      <c r="Q40" s="790"/>
      <c r="R40" s="790"/>
      <c r="S40" s="790"/>
      <c r="T40" s="790"/>
      <c r="U40" s="790"/>
      <c r="V40" s="790"/>
      <c r="W40" s="790"/>
      <c r="X40" s="790"/>
      <c r="Y40" s="790"/>
      <c r="Z40" s="790"/>
      <c r="AA40" s="790"/>
      <c r="AB40" s="790"/>
      <c r="AC40" s="790"/>
      <c r="AD40" s="790"/>
      <c r="AE40" s="790"/>
      <c r="AF40" s="790"/>
      <c r="AG40" s="790"/>
      <c r="AH40" s="790"/>
      <c r="AI40" s="790"/>
      <c r="AJ40" s="790"/>
      <c r="AK40" s="790"/>
      <c r="AL40" s="790"/>
      <c r="AM40" s="790"/>
      <c r="AN40" s="790"/>
      <c r="AO40" s="790"/>
      <c r="AP40" s="790"/>
      <c r="AQ40" s="790"/>
      <c r="AR40" s="790"/>
      <c r="AS40" s="790"/>
      <c r="AT40" s="790"/>
      <c r="AU40" s="790"/>
      <c r="AV40" s="790"/>
      <c r="AW40" s="790"/>
      <c r="AX40" s="790"/>
      <c r="AY40" s="790"/>
      <c r="AZ40" s="790"/>
      <c r="BA40" s="790"/>
      <c r="BB40" s="790"/>
      <c r="BC40" s="790"/>
      <c r="BD40" s="791"/>
      <c r="BE40" s="18"/>
    </row>
    <row r="41" spans="1:57" ht="15.75" customHeight="1">
      <c r="A41" s="1"/>
      <c r="B41" s="13"/>
      <c r="C41" s="834" t="s">
        <v>11</v>
      </c>
      <c r="D41" s="835"/>
      <c r="E41" s="835"/>
      <c r="F41" s="835"/>
      <c r="G41" s="835"/>
      <c r="H41" s="835"/>
      <c r="I41" s="835"/>
      <c r="J41" s="835"/>
      <c r="K41" s="835"/>
      <c r="L41" s="836"/>
      <c r="M41" s="840" t="s">
        <v>648</v>
      </c>
      <c r="N41" s="841"/>
      <c r="O41" s="841"/>
      <c r="P41" s="841"/>
      <c r="Q41" s="841"/>
      <c r="R41" s="841"/>
      <c r="S41" s="841"/>
      <c r="T41" s="841"/>
      <c r="U41" s="841"/>
      <c r="V41" s="841"/>
      <c r="W41" s="841"/>
      <c r="X41" s="841"/>
      <c r="Y41" s="841"/>
      <c r="Z41" s="841"/>
      <c r="AA41" s="841"/>
      <c r="AB41" s="841"/>
      <c r="AC41" s="841"/>
      <c r="AD41" s="841"/>
      <c r="AE41" s="841"/>
      <c r="AF41" s="841"/>
      <c r="AG41" s="841"/>
      <c r="AH41" s="841"/>
      <c r="AI41" s="841"/>
      <c r="AJ41" s="841"/>
      <c r="AK41" s="841"/>
      <c r="AL41" s="841"/>
      <c r="AM41" s="841"/>
      <c r="AN41" s="841"/>
      <c r="AO41" s="841"/>
      <c r="AP41" s="841"/>
      <c r="AQ41" s="841"/>
      <c r="AR41" s="841"/>
      <c r="AS41" s="841"/>
      <c r="AT41" s="841"/>
      <c r="AU41" s="841"/>
      <c r="AV41" s="841"/>
      <c r="AW41" s="841"/>
      <c r="AX41" s="841"/>
      <c r="AY41" s="841"/>
      <c r="AZ41" s="841"/>
      <c r="BA41" s="841"/>
      <c r="BB41" s="841"/>
      <c r="BC41" s="841"/>
      <c r="BD41" s="842"/>
      <c r="BE41" s="19"/>
    </row>
    <row r="42" spans="1:57" ht="15.75" customHeight="1">
      <c r="A42" s="1"/>
      <c r="B42" s="13"/>
      <c r="C42" s="837"/>
      <c r="D42" s="838"/>
      <c r="E42" s="838"/>
      <c r="F42" s="838"/>
      <c r="G42" s="838"/>
      <c r="H42" s="838"/>
      <c r="I42" s="838"/>
      <c r="J42" s="838"/>
      <c r="K42" s="838"/>
      <c r="L42" s="839"/>
      <c r="M42" s="843"/>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44"/>
      <c r="AL42" s="844"/>
      <c r="AM42" s="844"/>
      <c r="AN42" s="844"/>
      <c r="AO42" s="844"/>
      <c r="AP42" s="844"/>
      <c r="AQ42" s="844"/>
      <c r="AR42" s="844"/>
      <c r="AS42" s="844"/>
      <c r="AT42" s="844"/>
      <c r="AU42" s="844"/>
      <c r="AV42" s="844"/>
      <c r="AW42" s="844"/>
      <c r="AX42" s="844"/>
      <c r="AY42" s="844"/>
      <c r="AZ42" s="844"/>
      <c r="BA42" s="844"/>
      <c r="BB42" s="844"/>
      <c r="BC42" s="844"/>
      <c r="BD42" s="845"/>
      <c r="BE42" s="19"/>
    </row>
    <row r="43" spans="1:57" ht="15.75" customHeight="1">
      <c r="A43" s="1"/>
      <c r="B43" s="13"/>
      <c r="C43" s="13"/>
      <c r="D43" s="13"/>
      <c r="E43" s="13"/>
      <c r="F43" s="13"/>
      <c r="G43" s="13"/>
      <c r="H43" s="13"/>
      <c r="I43" s="13"/>
      <c r="J43" s="13"/>
      <c r="K43" s="13"/>
      <c r="L43" s="13"/>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row>
    <row r="44" spans="1:57" ht="15.75" customHeight="1">
      <c r="A44" s="1"/>
      <c r="B44" s="13"/>
      <c r="C44" s="13"/>
      <c r="D44" s="13"/>
      <c r="E44" s="13"/>
      <c r="F44" s="13"/>
      <c r="G44" s="13"/>
      <c r="H44" s="13"/>
      <c r="I44" s="13"/>
      <c r="J44" s="13"/>
      <c r="K44" s="13"/>
      <c r="L44" s="13"/>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row>
    <row r="45" spans="1:57" ht="15.75" customHeight="1">
      <c r="A45" s="1"/>
      <c r="B45" s="2"/>
      <c r="C45" s="2"/>
      <c r="E45" s="2"/>
      <c r="F45" s="2"/>
      <c r="G45" s="2"/>
      <c r="H45" s="2"/>
      <c r="I45" s="2"/>
      <c r="J45" s="10"/>
      <c r="K45" s="10"/>
      <c r="L45" s="10"/>
      <c r="M45" s="10"/>
      <c r="N45" s="10"/>
      <c r="O45" s="10"/>
      <c r="P45" s="10"/>
      <c r="Q45" s="10"/>
      <c r="R45" s="10"/>
      <c r="S45" s="10"/>
      <c r="T45" s="10"/>
      <c r="U45" s="10"/>
      <c r="V45" s="10"/>
      <c r="W45" s="10"/>
      <c r="X45" s="10"/>
      <c r="Y45" s="10"/>
      <c r="Z45" s="11"/>
      <c r="AA45" s="11"/>
      <c r="AB45" s="11"/>
      <c r="AC45" s="11"/>
      <c r="AD45" s="11"/>
      <c r="AE45" s="11"/>
      <c r="AF45" s="11"/>
      <c r="AG45" s="11"/>
      <c r="AH45" s="11"/>
      <c r="AI45" s="11"/>
      <c r="AJ45" s="11"/>
      <c r="AK45" s="11"/>
      <c r="AL45" s="11"/>
      <c r="AM45" s="11"/>
      <c r="AN45" s="11"/>
      <c r="AO45" s="11"/>
      <c r="AP45" s="11"/>
      <c r="AQ45" s="11"/>
      <c r="AR45" s="11"/>
      <c r="AS45" s="11"/>
      <c r="AT45" s="11"/>
      <c r="AU45" s="12"/>
      <c r="AV45" s="12"/>
      <c r="AW45" s="12"/>
      <c r="AX45" s="12"/>
      <c r="AY45" s="12"/>
      <c r="AZ45" s="12"/>
      <c r="BA45" s="12"/>
      <c r="BB45" s="12"/>
      <c r="BC45" s="12"/>
      <c r="BD45" s="12"/>
      <c r="BE45" s="12"/>
    </row>
    <row r="46" spans="1:57" ht="15.75" customHeight="1">
      <c r="A46" s="1"/>
      <c r="B46" s="2"/>
      <c r="C46" s="2"/>
      <c r="D46" s="2"/>
      <c r="E46" s="2"/>
      <c r="F46" s="2"/>
      <c r="G46" s="2"/>
      <c r="H46" s="2"/>
      <c r="I46" s="2"/>
      <c r="J46" s="10"/>
      <c r="K46" s="10"/>
      <c r="L46" s="10"/>
      <c r="M46" s="10"/>
      <c r="N46" s="10"/>
      <c r="O46" s="10"/>
      <c r="P46" s="10"/>
      <c r="Q46" s="10"/>
      <c r="R46" s="10"/>
      <c r="S46" s="10"/>
      <c r="T46" s="10"/>
      <c r="U46" s="10"/>
      <c r="V46" s="10"/>
      <c r="W46" s="10"/>
      <c r="X46" s="10"/>
      <c r="Y46" s="10"/>
      <c r="Z46" s="11"/>
      <c r="AA46" s="11"/>
      <c r="AB46" s="11"/>
      <c r="AC46" s="11"/>
      <c r="AD46" s="11"/>
      <c r="AE46" s="11"/>
      <c r="AF46" s="11"/>
      <c r="AG46" s="11"/>
      <c r="AH46" s="11"/>
      <c r="AI46" s="11"/>
      <c r="AJ46" s="11"/>
      <c r="AK46" s="11"/>
      <c r="AL46" s="11"/>
      <c r="AM46" s="11"/>
      <c r="AN46" s="11"/>
      <c r="AO46" s="11"/>
      <c r="AP46" s="11"/>
      <c r="AQ46" s="11"/>
      <c r="AR46" s="11"/>
      <c r="AS46" s="11"/>
      <c r="AT46" s="11"/>
      <c r="AU46" s="12"/>
      <c r="AV46" s="12"/>
      <c r="AW46" s="12"/>
      <c r="AX46" s="12"/>
      <c r="AY46" s="12"/>
      <c r="AZ46" s="12"/>
      <c r="BA46" s="12"/>
      <c r="BB46" s="12"/>
      <c r="BC46" s="12"/>
      <c r="BD46" s="12"/>
      <c r="BE46" s="12"/>
    </row>
    <row r="47" ht="15.75" customHeight="1">
      <c r="D47" s="652"/>
    </row>
    <row r="48" ht="15.75" customHeight="1">
      <c r="D48" s="652"/>
    </row>
    <row r="49" ht="15.75" customHeight="1">
      <c r="D49" s="2"/>
    </row>
  </sheetData>
  <sheetProtection/>
  <mergeCells count="32">
    <mergeCell ref="C41:L42"/>
    <mergeCell ref="M41:BD42"/>
    <mergeCell ref="M30:AD30"/>
    <mergeCell ref="C37:L38"/>
    <mergeCell ref="M37:BD38"/>
    <mergeCell ref="W35:AF36"/>
    <mergeCell ref="M35:V36"/>
    <mergeCell ref="C39:L40"/>
    <mergeCell ref="V39:BD39"/>
    <mergeCell ref="AE30:BD30"/>
    <mergeCell ref="C26:L30"/>
    <mergeCell ref="M26:U26"/>
    <mergeCell ref="M24:BD25"/>
    <mergeCell ref="C35:L36"/>
    <mergeCell ref="M29:U29"/>
    <mergeCell ref="V29:BD29"/>
    <mergeCell ref="M40:BD40"/>
    <mergeCell ref="M28:U28"/>
    <mergeCell ref="V28:BD28"/>
    <mergeCell ref="B21:BE21"/>
    <mergeCell ref="C22:L23"/>
    <mergeCell ref="M22:BD23"/>
    <mergeCell ref="V26:BD26"/>
    <mergeCell ref="M27:U27"/>
    <mergeCell ref="V27:BD27"/>
    <mergeCell ref="C24:L25"/>
    <mergeCell ref="B1:BE1"/>
    <mergeCell ref="B2:BE2"/>
    <mergeCell ref="B9:BE9"/>
    <mergeCell ref="B14:BE14"/>
    <mergeCell ref="B15:BE15"/>
    <mergeCell ref="B16:BE16"/>
  </mergeCells>
  <printOptions/>
  <pageMargins left="0.5905511811023623" right="0.3937007874015748" top="0.5905511811023623" bottom="0.5905511811023623"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152"/>
  <sheetViews>
    <sheetView showGridLines="0" view="pageBreakPreview" zoomScale="140" zoomScaleNormal="70" zoomScaleSheetLayoutView="140" zoomScalePageLayoutView="0" workbookViewId="0" topLeftCell="A115">
      <selection activeCell="B126" sqref="B126:C126"/>
    </sheetView>
  </sheetViews>
  <sheetFormatPr defaultColWidth="9.00390625" defaultRowHeight="13.5"/>
  <cols>
    <col min="1" max="1" width="2.625" style="88" customWidth="1"/>
    <col min="2" max="2" width="2.125" style="440" customWidth="1"/>
    <col min="3" max="3" width="8.625" style="88" customWidth="1"/>
    <col min="4" max="5" width="2.125" style="440" customWidth="1"/>
    <col min="6" max="6" width="9.125" style="440" customWidth="1"/>
    <col min="7" max="7" width="2.125" style="440" customWidth="1"/>
    <col min="8" max="8" width="4.125" style="88" customWidth="1"/>
    <col min="9" max="9" width="2.00390625" style="440" customWidth="1"/>
    <col min="10" max="10" width="10.125" style="88" customWidth="1"/>
    <col min="11" max="14" width="2.625" style="440" customWidth="1"/>
    <col min="15" max="15" width="2.125" style="440" customWidth="1"/>
    <col min="16" max="16" width="16.125" style="88" customWidth="1"/>
    <col min="17" max="17" width="2.625" style="440" hidden="1" customWidth="1"/>
    <col min="18" max="20" width="2.625" style="440" customWidth="1"/>
    <col min="21" max="22" width="12.625" style="88" customWidth="1"/>
    <col min="23" max="23" width="2.625" style="32" customWidth="1"/>
    <col min="24" max="16384" width="9.00390625" style="32" customWidth="1"/>
  </cols>
  <sheetData>
    <row r="1" ht="13.5">
      <c r="V1" s="677" t="s">
        <v>607</v>
      </c>
    </row>
    <row r="2" spans="1:22" ht="11.25">
      <c r="A2" s="32"/>
      <c r="B2" s="33"/>
      <c r="C2" s="32"/>
      <c r="D2" s="33"/>
      <c r="E2" s="33"/>
      <c r="F2" s="33"/>
      <c r="G2" s="33"/>
      <c r="H2" s="32"/>
      <c r="I2" s="33"/>
      <c r="J2" s="34"/>
      <c r="K2" s="33"/>
      <c r="L2" s="33"/>
      <c r="M2" s="33"/>
      <c r="N2" s="33"/>
      <c r="O2" s="33"/>
      <c r="P2" s="870" t="s">
        <v>14</v>
      </c>
      <c r="Q2" s="870"/>
      <c r="R2" s="870"/>
      <c r="S2" s="870"/>
      <c r="T2" s="870"/>
      <c r="U2" s="870"/>
      <c r="V2" s="870"/>
    </row>
    <row r="3" spans="16:22" ht="14.25" customHeight="1" thickBot="1">
      <c r="P3" s="871"/>
      <c r="Q3" s="871"/>
      <c r="R3" s="871"/>
      <c r="S3" s="871"/>
      <c r="T3" s="871"/>
      <c r="U3" s="872" t="s">
        <v>15</v>
      </c>
      <c r="V3" s="872"/>
    </row>
    <row r="4" spans="1:22" ht="11.25" customHeight="1">
      <c r="A4" s="890" t="s">
        <v>597</v>
      </c>
      <c r="B4" s="891"/>
      <c r="C4" s="891"/>
      <c r="D4" s="896" t="s">
        <v>598</v>
      </c>
      <c r="E4" s="897"/>
      <c r="F4" s="897"/>
      <c r="G4" s="901" t="s">
        <v>16</v>
      </c>
      <c r="H4" s="902"/>
      <c r="I4" s="902"/>
      <c r="J4" s="902"/>
      <c r="K4" s="902"/>
      <c r="L4" s="902"/>
      <c r="M4" s="902"/>
      <c r="N4" s="902"/>
      <c r="O4" s="901" t="s">
        <v>17</v>
      </c>
      <c r="P4" s="902"/>
      <c r="Q4" s="902"/>
      <c r="R4" s="902"/>
      <c r="S4" s="902"/>
      <c r="T4" s="902"/>
      <c r="U4" s="902"/>
      <c r="V4" s="903"/>
    </row>
    <row r="5" spans="1:22" ht="13.5" customHeight="1">
      <c r="A5" s="892"/>
      <c r="B5" s="893"/>
      <c r="C5" s="893"/>
      <c r="D5" s="898"/>
      <c r="E5" s="899"/>
      <c r="F5" s="899"/>
      <c r="G5" s="904" t="s">
        <v>18</v>
      </c>
      <c r="H5" s="905"/>
      <c r="I5" s="873" t="s">
        <v>19</v>
      </c>
      <c r="J5" s="874"/>
      <c r="K5" s="877" t="s">
        <v>20</v>
      </c>
      <c r="L5" s="878"/>
      <c r="M5" s="878"/>
      <c r="N5" s="878"/>
      <c r="O5" s="908" t="s">
        <v>21</v>
      </c>
      <c r="P5" s="874"/>
      <c r="Q5" s="441" t="s">
        <v>191</v>
      </c>
      <c r="R5" s="879" t="s">
        <v>23</v>
      </c>
      <c r="S5" s="880"/>
      <c r="T5" s="880"/>
      <c r="U5" s="877" t="s">
        <v>24</v>
      </c>
      <c r="V5" s="907"/>
    </row>
    <row r="6" spans="1:22" ht="14.25" customHeight="1" thickBot="1">
      <c r="A6" s="894"/>
      <c r="B6" s="895"/>
      <c r="C6" s="895"/>
      <c r="D6" s="875"/>
      <c r="E6" s="900"/>
      <c r="F6" s="900"/>
      <c r="G6" s="894"/>
      <c r="H6" s="906"/>
      <c r="I6" s="875"/>
      <c r="J6" s="876"/>
      <c r="K6" s="493">
        <v>1</v>
      </c>
      <c r="L6" s="493">
        <v>2</v>
      </c>
      <c r="M6" s="493">
        <v>3</v>
      </c>
      <c r="N6" s="360">
        <v>4</v>
      </c>
      <c r="O6" s="909"/>
      <c r="P6" s="876"/>
      <c r="Q6" s="442" t="s">
        <v>25</v>
      </c>
      <c r="R6" s="36" t="s">
        <v>190</v>
      </c>
      <c r="S6" s="443" t="s">
        <v>189</v>
      </c>
      <c r="T6" s="36" t="s">
        <v>188</v>
      </c>
      <c r="U6" s="360" t="s">
        <v>29</v>
      </c>
      <c r="V6" s="444" t="s">
        <v>30</v>
      </c>
    </row>
    <row r="7" spans="1:22" ht="11.25" customHeight="1">
      <c r="A7" s="259" t="s">
        <v>31</v>
      </c>
      <c r="B7" s="687" t="s">
        <v>13</v>
      </c>
      <c r="C7" s="541" t="s">
        <v>144</v>
      </c>
      <c r="D7" s="134" t="s">
        <v>160</v>
      </c>
      <c r="E7" s="131"/>
      <c r="F7" s="133"/>
      <c r="G7" s="692" t="s">
        <v>33</v>
      </c>
      <c r="H7" s="260" t="s">
        <v>143</v>
      </c>
      <c r="I7" s="693" t="s">
        <v>142</v>
      </c>
      <c r="J7" s="343" t="s">
        <v>159</v>
      </c>
      <c r="K7" s="610"/>
      <c r="L7" s="610" t="s">
        <v>142</v>
      </c>
      <c r="M7" s="610" t="s">
        <v>142</v>
      </c>
      <c r="N7" s="708" t="s">
        <v>142</v>
      </c>
      <c r="O7" s="356" t="s">
        <v>33</v>
      </c>
      <c r="P7" s="611" t="s">
        <v>158</v>
      </c>
      <c r="Q7" s="355" t="s">
        <v>142</v>
      </c>
      <c r="R7" s="355" t="s">
        <v>142</v>
      </c>
      <c r="S7" s="355" t="s">
        <v>142</v>
      </c>
      <c r="T7" s="355" t="s">
        <v>33</v>
      </c>
      <c r="U7" s="884" t="s">
        <v>35</v>
      </c>
      <c r="V7" s="887" t="s">
        <v>35</v>
      </c>
    </row>
    <row r="8" spans="1:22" ht="11.25" customHeight="1">
      <c r="A8" s="259" t="s">
        <v>36</v>
      </c>
      <c r="B8" s="257"/>
      <c r="C8" s="132" t="s">
        <v>37</v>
      </c>
      <c r="D8" s="546" t="s">
        <v>157</v>
      </c>
      <c r="E8" s="132"/>
      <c r="F8" s="127"/>
      <c r="G8" s="259"/>
      <c r="H8" s="258"/>
      <c r="I8" s="694" t="s">
        <v>141</v>
      </c>
      <c r="J8" s="358" t="s">
        <v>156</v>
      </c>
      <c r="K8" s="602"/>
      <c r="L8" s="602"/>
      <c r="M8" s="602"/>
      <c r="N8" s="354"/>
      <c r="O8" s="353"/>
      <c r="P8" s="586" t="s">
        <v>155</v>
      </c>
      <c r="Q8" s="352"/>
      <c r="R8" s="352"/>
      <c r="S8" s="352"/>
      <c r="T8" s="352"/>
      <c r="U8" s="885"/>
      <c r="V8" s="888"/>
    </row>
    <row r="9" spans="1:22" ht="11.25" customHeight="1">
      <c r="A9" s="259" t="s">
        <v>140</v>
      </c>
      <c r="B9" s="257"/>
      <c r="C9" s="551" t="s">
        <v>41</v>
      </c>
      <c r="D9" s="587"/>
      <c r="E9" s="588"/>
      <c r="F9" s="253"/>
      <c r="G9" s="259"/>
      <c r="H9" s="258"/>
      <c r="I9" s="694" t="s">
        <v>141</v>
      </c>
      <c r="J9" s="342" t="s">
        <v>347</v>
      </c>
      <c r="K9" s="603"/>
      <c r="L9" s="603"/>
      <c r="M9" s="603"/>
      <c r="N9" s="351"/>
      <c r="O9" s="589"/>
      <c r="P9" s="590"/>
      <c r="Q9" s="350"/>
      <c r="R9" s="350"/>
      <c r="S9" s="350"/>
      <c r="T9" s="350"/>
      <c r="U9" s="885"/>
      <c r="V9" s="888"/>
    </row>
    <row r="10" spans="1:22" ht="11.25" customHeight="1">
      <c r="A10" s="259" t="s">
        <v>40</v>
      </c>
      <c r="B10" s="257"/>
      <c r="C10" s="551"/>
      <c r="D10" s="349"/>
      <c r="E10" s="348"/>
      <c r="F10" s="253"/>
      <c r="G10" s="259"/>
      <c r="H10" s="258"/>
      <c r="I10" s="694" t="s">
        <v>153</v>
      </c>
      <c r="J10" s="695"/>
      <c r="K10" s="601"/>
      <c r="L10" s="601" t="s">
        <v>153</v>
      </c>
      <c r="M10" s="601" t="s">
        <v>153</v>
      </c>
      <c r="N10" s="707" t="s">
        <v>153</v>
      </c>
      <c r="O10" s="340" t="s">
        <v>33</v>
      </c>
      <c r="P10" s="585" t="s">
        <v>154</v>
      </c>
      <c r="Q10" s="584" t="s">
        <v>153</v>
      </c>
      <c r="R10" s="584" t="s">
        <v>153</v>
      </c>
      <c r="S10" s="584" t="s">
        <v>153</v>
      </c>
      <c r="T10" s="584" t="s">
        <v>153</v>
      </c>
      <c r="U10" s="885"/>
      <c r="V10" s="888"/>
    </row>
    <row r="11" spans="1:22" ht="11.25" customHeight="1">
      <c r="A11" s="259" t="s">
        <v>42</v>
      </c>
      <c r="B11" s="866" t="s">
        <v>641</v>
      </c>
      <c r="C11" s="867"/>
      <c r="D11" s="587"/>
      <c r="E11" s="588"/>
      <c r="F11" s="253"/>
      <c r="G11" s="259"/>
      <c r="H11" s="258"/>
      <c r="I11" s="257"/>
      <c r="J11" s="337"/>
      <c r="K11" s="602"/>
      <c r="L11" s="602"/>
      <c r="M11" s="602"/>
      <c r="N11" s="354"/>
      <c r="O11" s="353"/>
      <c r="P11" s="586"/>
      <c r="Q11" s="352"/>
      <c r="R11" s="352"/>
      <c r="S11" s="352"/>
      <c r="T11" s="352"/>
      <c r="U11" s="885"/>
      <c r="V11" s="888"/>
    </row>
    <row r="12" spans="1:22" ht="11.25" customHeight="1">
      <c r="A12" s="259" t="s">
        <v>137</v>
      </c>
      <c r="B12" s="577"/>
      <c r="C12" s="578"/>
      <c r="D12" s="349"/>
      <c r="E12" s="348"/>
      <c r="F12" s="253"/>
      <c r="G12" s="259"/>
      <c r="H12" s="258"/>
      <c r="I12" s="257"/>
      <c r="J12" s="337"/>
      <c r="K12" s="603"/>
      <c r="L12" s="603"/>
      <c r="M12" s="603"/>
      <c r="N12" s="351"/>
      <c r="O12" s="589"/>
      <c r="P12" s="590"/>
      <c r="Q12" s="350"/>
      <c r="R12" s="350"/>
      <c r="S12" s="350"/>
      <c r="T12" s="350"/>
      <c r="U12" s="885"/>
      <c r="V12" s="888"/>
    </row>
    <row r="13" spans="1:22" ht="11.25" customHeight="1">
      <c r="A13" s="259" t="s">
        <v>44</v>
      </c>
      <c r="B13" s="688" t="s">
        <v>33</v>
      </c>
      <c r="C13" s="579" t="s">
        <v>187</v>
      </c>
      <c r="D13" s="349"/>
      <c r="E13" s="348"/>
      <c r="F13" s="253"/>
      <c r="G13" s="259"/>
      <c r="H13" s="258"/>
      <c r="I13" s="257"/>
      <c r="J13" s="337"/>
      <c r="K13" s="601"/>
      <c r="L13" s="601" t="s">
        <v>149</v>
      </c>
      <c r="M13" s="601" t="s">
        <v>149</v>
      </c>
      <c r="N13" s="707" t="s">
        <v>149</v>
      </c>
      <c r="O13" s="340" t="s">
        <v>33</v>
      </c>
      <c r="P13" s="585" t="s">
        <v>186</v>
      </c>
      <c r="Q13" s="584" t="s">
        <v>149</v>
      </c>
      <c r="R13" s="584" t="s">
        <v>149</v>
      </c>
      <c r="S13" s="584" t="s">
        <v>149</v>
      </c>
      <c r="T13" s="584" t="s">
        <v>149</v>
      </c>
      <c r="U13" s="885"/>
      <c r="V13" s="888"/>
    </row>
    <row r="14" spans="1:22" ht="11.25" customHeight="1">
      <c r="A14" s="259" t="s">
        <v>185</v>
      </c>
      <c r="B14" s="257"/>
      <c r="C14" s="359" t="s">
        <v>46</v>
      </c>
      <c r="D14" s="347"/>
      <c r="E14" s="346"/>
      <c r="F14" s="253"/>
      <c r="G14" s="259"/>
      <c r="H14" s="258"/>
      <c r="I14" s="257"/>
      <c r="J14" s="337"/>
      <c r="K14" s="602"/>
      <c r="L14" s="602"/>
      <c r="M14" s="602"/>
      <c r="N14" s="354"/>
      <c r="O14" s="353"/>
      <c r="P14" s="586" t="s">
        <v>169</v>
      </c>
      <c r="Q14" s="352"/>
      <c r="R14" s="352"/>
      <c r="S14" s="352"/>
      <c r="T14" s="352"/>
      <c r="U14" s="885"/>
      <c r="V14" s="888"/>
    </row>
    <row r="15" spans="1:22" ht="11.25" customHeight="1">
      <c r="A15" s="259" t="s">
        <v>184</v>
      </c>
      <c r="B15" s="257"/>
      <c r="C15" s="131" t="s">
        <v>48</v>
      </c>
      <c r="D15" s="345"/>
      <c r="E15" s="344"/>
      <c r="F15" s="253"/>
      <c r="G15" s="261"/>
      <c r="H15" s="258"/>
      <c r="I15" s="257"/>
      <c r="J15" s="357"/>
      <c r="K15" s="603"/>
      <c r="L15" s="603"/>
      <c r="M15" s="603"/>
      <c r="N15" s="351"/>
      <c r="O15" s="589"/>
      <c r="P15" s="590"/>
      <c r="Q15" s="350"/>
      <c r="R15" s="350"/>
      <c r="S15" s="350"/>
      <c r="T15" s="350"/>
      <c r="U15" s="886"/>
      <c r="V15" s="889"/>
    </row>
    <row r="16" spans="1:22" ht="11.25" customHeight="1">
      <c r="A16" s="259" t="s">
        <v>183</v>
      </c>
      <c r="B16" s="559"/>
      <c r="C16" s="344"/>
      <c r="D16" s="134" t="s">
        <v>182</v>
      </c>
      <c r="E16" s="131"/>
      <c r="F16" s="133"/>
      <c r="G16" s="692" t="s">
        <v>33</v>
      </c>
      <c r="H16" s="260" t="s">
        <v>164</v>
      </c>
      <c r="I16" s="693" t="s">
        <v>33</v>
      </c>
      <c r="J16" s="343" t="s">
        <v>181</v>
      </c>
      <c r="K16" s="601"/>
      <c r="L16" s="601" t="s">
        <v>149</v>
      </c>
      <c r="M16" s="601" t="s">
        <v>149</v>
      </c>
      <c r="N16" s="707" t="s">
        <v>33</v>
      </c>
      <c r="O16" s="340" t="s">
        <v>33</v>
      </c>
      <c r="P16" s="585" t="s">
        <v>180</v>
      </c>
      <c r="Q16" s="584" t="s">
        <v>149</v>
      </c>
      <c r="R16" s="584" t="s">
        <v>149</v>
      </c>
      <c r="S16" s="584" t="s">
        <v>149</v>
      </c>
      <c r="T16" s="584" t="s">
        <v>33</v>
      </c>
      <c r="U16" s="926" t="s">
        <v>35</v>
      </c>
      <c r="V16" s="910" t="s">
        <v>35</v>
      </c>
    </row>
    <row r="17" spans="1:22" ht="11.25" customHeight="1">
      <c r="A17" s="259" t="s">
        <v>179</v>
      </c>
      <c r="B17" s="134" t="s">
        <v>152</v>
      </c>
      <c r="C17" s="131"/>
      <c r="D17" s="134"/>
      <c r="E17" s="131"/>
      <c r="F17" s="127"/>
      <c r="G17" s="259"/>
      <c r="H17" s="258"/>
      <c r="I17" s="694" t="s">
        <v>149</v>
      </c>
      <c r="J17" s="358" t="s">
        <v>178</v>
      </c>
      <c r="K17" s="602"/>
      <c r="L17" s="602"/>
      <c r="M17" s="602"/>
      <c r="N17" s="354"/>
      <c r="O17" s="353"/>
      <c r="P17" s="586" t="s">
        <v>175</v>
      </c>
      <c r="Q17" s="352"/>
      <c r="R17" s="352"/>
      <c r="S17" s="352"/>
      <c r="T17" s="352"/>
      <c r="U17" s="885"/>
      <c r="V17" s="888"/>
    </row>
    <row r="18" spans="1:22" ht="11.25" customHeight="1">
      <c r="A18" s="259"/>
      <c r="B18" s="868" t="s">
        <v>641</v>
      </c>
      <c r="C18" s="869"/>
      <c r="D18" s="587"/>
      <c r="E18" s="588"/>
      <c r="F18" s="253"/>
      <c r="G18" s="259"/>
      <c r="H18" s="258"/>
      <c r="I18" s="694" t="s">
        <v>149</v>
      </c>
      <c r="J18" s="342" t="s">
        <v>150</v>
      </c>
      <c r="K18" s="603"/>
      <c r="L18" s="603"/>
      <c r="M18" s="603"/>
      <c r="N18" s="351"/>
      <c r="O18" s="589"/>
      <c r="P18" s="590"/>
      <c r="Q18" s="350"/>
      <c r="R18" s="350"/>
      <c r="S18" s="350"/>
      <c r="T18" s="350"/>
      <c r="U18" s="885"/>
      <c r="V18" s="888"/>
    </row>
    <row r="19" spans="1:22" ht="11.25" customHeight="1">
      <c r="A19" s="259"/>
      <c r="B19" s="829"/>
      <c r="C19" s="831"/>
      <c r="D19" s="349"/>
      <c r="E19" s="348"/>
      <c r="F19" s="253"/>
      <c r="G19" s="259"/>
      <c r="H19" s="258"/>
      <c r="I19" s="694" t="s">
        <v>149</v>
      </c>
      <c r="J19" s="695"/>
      <c r="K19" s="601"/>
      <c r="L19" s="601" t="s">
        <v>149</v>
      </c>
      <c r="M19" s="601" t="s">
        <v>149</v>
      </c>
      <c r="N19" s="707" t="s">
        <v>33</v>
      </c>
      <c r="O19" s="340" t="s">
        <v>33</v>
      </c>
      <c r="P19" s="585" t="s">
        <v>177</v>
      </c>
      <c r="Q19" s="584" t="s">
        <v>149</v>
      </c>
      <c r="R19" s="584" t="s">
        <v>149</v>
      </c>
      <c r="S19" s="584" t="s">
        <v>149</v>
      </c>
      <c r="T19" s="584" t="s">
        <v>33</v>
      </c>
      <c r="U19" s="885"/>
      <c r="V19" s="888"/>
    </row>
    <row r="20" spans="1:22" ht="11.25" customHeight="1">
      <c r="A20" s="259"/>
      <c r="B20" s="134" t="s">
        <v>176</v>
      </c>
      <c r="C20" s="560"/>
      <c r="D20" s="349"/>
      <c r="E20" s="348"/>
      <c r="F20" s="253"/>
      <c r="G20" s="259"/>
      <c r="H20" s="258"/>
      <c r="I20" s="257"/>
      <c r="J20" s="337"/>
      <c r="K20" s="602"/>
      <c r="L20" s="602"/>
      <c r="M20" s="602"/>
      <c r="N20" s="354"/>
      <c r="O20" s="353"/>
      <c r="P20" s="586" t="s">
        <v>175</v>
      </c>
      <c r="Q20" s="352"/>
      <c r="R20" s="352"/>
      <c r="S20" s="352"/>
      <c r="T20" s="352"/>
      <c r="U20" s="885"/>
      <c r="V20" s="888"/>
    </row>
    <row r="21" spans="1:22" ht="11.25" customHeight="1">
      <c r="A21" s="259"/>
      <c r="B21" s="866" t="s">
        <v>641</v>
      </c>
      <c r="C21" s="867"/>
      <c r="D21" s="349"/>
      <c r="E21" s="348"/>
      <c r="F21" s="253"/>
      <c r="G21" s="259"/>
      <c r="H21" s="258"/>
      <c r="I21" s="257"/>
      <c r="J21" s="337"/>
      <c r="K21" s="603"/>
      <c r="L21" s="603"/>
      <c r="M21" s="603"/>
      <c r="N21" s="351"/>
      <c r="O21" s="589"/>
      <c r="P21" s="590"/>
      <c r="Q21" s="350"/>
      <c r="R21" s="350"/>
      <c r="S21" s="350"/>
      <c r="T21" s="350"/>
      <c r="U21" s="885"/>
      <c r="V21" s="888"/>
    </row>
    <row r="22" spans="1:22" ht="11.25" customHeight="1">
      <c r="A22" s="259"/>
      <c r="B22" s="689" t="s">
        <v>33</v>
      </c>
      <c r="C22" s="551" t="s">
        <v>161</v>
      </c>
      <c r="D22" s="587"/>
      <c r="E22" s="588"/>
      <c r="F22" s="253"/>
      <c r="G22" s="259"/>
      <c r="H22" s="258"/>
      <c r="I22" s="257"/>
      <c r="J22" s="337"/>
      <c r="K22" s="601"/>
      <c r="L22" s="601" t="s">
        <v>149</v>
      </c>
      <c r="M22" s="601" t="s">
        <v>149</v>
      </c>
      <c r="N22" s="707" t="s">
        <v>33</v>
      </c>
      <c r="O22" s="340" t="s">
        <v>33</v>
      </c>
      <c r="P22" s="585" t="s">
        <v>174</v>
      </c>
      <c r="Q22" s="584" t="s">
        <v>149</v>
      </c>
      <c r="R22" s="584" t="s">
        <v>149</v>
      </c>
      <c r="S22" s="584" t="s">
        <v>149</v>
      </c>
      <c r="T22" s="584" t="s">
        <v>33</v>
      </c>
      <c r="U22" s="885"/>
      <c r="V22" s="888"/>
    </row>
    <row r="23" spans="1:22" ht="11.25" customHeight="1">
      <c r="A23" s="259"/>
      <c r="B23" s="257"/>
      <c r="C23" s="555"/>
      <c r="D23" s="349"/>
      <c r="E23" s="348"/>
      <c r="F23" s="253"/>
      <c r="G23" s="259"/>
      <c r="H23" s="258"/>
      <c r="I23" s="257"/>
      <c r="J23" s="337"/>
      <c r="K23" s="602"/>
      <c r="L23" s="602"/>
      <c r="M23" s="602"/>
      <c r="N23" s="354"/>
      <c r="O23" s="353"/>
      <c r="P23" s="586" t="s">
        <v>173</v>
      </c>
      <c r="Q23" s="352"/>
      <c r="R23" s="352"/>
      <c r="S23" s="352"/>
      <c r="T23" s="352"/>
      <c r="U23" s="885"/>
      <c r="V23" s="888"/>
    </row>
    <row r="24" spans="1:22" ht="11.25" customHeight="1">
      <c r="A24" s="259"/>
      <c r="B24" s="257"/>
      <c r="C24" s="348"/>
      <c r="D24" s="349"/>
      <c r="E24" s="348"/>
      <c r="F24" s="253"/>
      <c r="G24" s="259"/>
      <c r="H24" s="258"/>
      <c r="I24" s="257"/>
      <c r="J24" s="337"/>
      <c r="K24" s="603"/>
      <c r="L24" s="603"/>
      <c r="M24" s="603"/>
      <c r="N24" s="351"/>
      <c r="O24" s="589"/>
      <c r="P24" s="590"/>
      <c r="Q24" s="350"/>
      <c r="R24" s="350"/>
      <c r="S24" s="350"/>
      <c r="T24" s="350"/>
      <c r="U24" s="885"/>
      <c r="V24" s="888"/>
    </row>
    <row r="25" spans="1:22" ht="11.25" customHeight="1">
      <c r="A25" s="259"/>
      <c r="B25" s="257"/>
      <c r="C25" s="555"/>
      <c r="D25" s="349"/>
      <c r="E25" s="348"/>
      <c r="F25" s="253"/>
      <c r="G25" s="259"/>
      <c r="H25" s="258"/>
      <c r="I25" s="257"/>
      <c r="J25" s="337"/>
      <c r="K25" s="601"/>
      <c r="L25" s="601" t="s">
        <v>149</v>
      </c>
      <c r="M25" s="601" t="s">
        <v>149</v>
      </c>
      <c r="N25" s="707" t="s">
        <v>33</v>
      </c>
      <c r="O25" s="340" t="s">
        <v>33</v>
      </c>
      <c r="P25" s="585" t="s">
        <v>172</v>
      </c>
      <c r="Q25" s="584" t="s">
        <v>149</v>
      </c>
      <c r="R25" s="584" t="s">
        <v>149</v>
      </c>
      <c r="S25" s="584" t="s">
        <v>149</v>
      </c>
      <c r="T25" s="584" t="s">
        <v>149</v>
      </c>
      <c r="U25" s="885"/>
      <c r="V25" s="888"/>
    </row>
    <row r="26" spans="1:22" ht="11.25" customHeight="1">
      <c r="A26" s="259"/>
      <c r="B26" s="257"/>
      <c r="C26" s="555"/>
      <c r="D26" s="349"/>
      <c r="E26" s="348"/>
      <c r="F26" s="253"/>
      <c r="G26" s="259"/>
      <c r="H26" s="258"/>
      <c r="I26" s="257"/>
      <c r="J26" s="337"/>
      <c r="K26" s="602"/>
      <c r="L26" s="602"/>
      <c r="M26" s="602"/>
      <c r="N26" s="354"/>
      <c r="O26" s="353"/>
      <c r="P26" s="586"/>
      <c r="Q26" s="352"/>
      <c r="R26" s="352"/>
      <c r="S26" s="352"/>
      <c r="T26" s="352"/>
      <c r="U26" s="885"/>
      <c r="V26" s="888"/>
    </row>
    <row r="27" spans="1:22" ht="11.25" customHeight="1">
      <c r="A27" s="259"/>
      <c r="B27" s="257"/>
      <c r="C27" s="555"/>
      <c r="D27" s="349"/>
      <c r="E27" s="348"/>
      <c r="F27" s="253"/>
      <c r="G27" s="259"/>
      <c r="H27" s="258"/>
      <c r="I27" s="257"/>
      <c r="J27" s="337"/>
      <c r="K27" s="603"/>
      <c r="L27" s="603"/>
      <c r="M27" s="603"/>
      <c r="N27" s="351"/>
      <c r="O27" s="589"/>
      <c r="P27" s="590"/>
      <c r="Q27" s="350"/>
      <c r="R27" s="350"/>
      <c r="S27" s="350"/>
      <c r="T27" s="350"/>
      <c r="U27" s="885"/>
      <c r="V27" s="888"/>
    </row>
    <row r="28" spans="1:22" ht="11.25" customHeight="1">
      <c r="A28" s="259"/>
      <c r="B28" s="257"/>
      <c r="C28" s="555"/>
      <c r="D28" s="349"/>
      <c r="E28" s="348"/>
      <c r="F28" s="253"/>
      <c r="G28" s="259"/>
      <c r="H28" s="258"/>
      <c r="I28" s="257"/>
      <c r="J28" s="337"/>
      <c r="K28" s="601"/>
      <c r="L28" s="601" t="s">
        <v>149</v>
      </c>
      <c r="M28" s="601" t="s">
        <v>149</v>
      </c>
      <c r="N28" s="707" t="s">
        <v>33</v>
      </c>
      <c r="O28" s="340" t="s">
        <v>33</v>
      </c>
      <c r="P28" s="585" t="s">
        <v>171</v>
      </c>
      <c r="Q28" s="584" t="s">
        <v>149</v>
      </c>
      <c r="R28" s="584" t="s">
        <v>149</v>
      </c>
      <c r="S28" s="584" t="s">
        <v>149</v>
      </c>
      <c r="T28" s="584" t="s">
        <v>33</v>
      </c>
      <c r="U28" s="885"/>
      <c r="V28" s="888"/>
    </row>
    <row r="29" spans="1:22" ht="11.25" customHeight="1">
      <c r="A29" s="259"/>
      <c r="B29" s="257"/>
      <c r="C29" s="555"/>
      <c r="D29" s="349"/>
      <c r="E29" s="348"/>
      <c r="F29" s="253"/>
      <c r="G29" s="259"/>
      <c r="H29" s="258"/>
      <c r="I29" s="257"/>
      <c r="J29" s="337"/>
      <c r="K29" s="602"/>
      <c r="L29" s="602"/>
      <c r="M29" s="602"/>
      <c r="N29" s="354"/>
      <c r="O29" s="353"/>
      <c r="P29" s="586"/>
      <c r="Q29" s="352"/>
      <c r="R29" s="352"/>
      <c r="S29" s="352"/>
      <c r="T29" s="352"/>
      <c r="U29" s="885"/>
      <c r="V29" s="888"/>
    </row>
    <row r="30" spans="1:22" ht="11.25" customHeight="1">
      <c r="A30" s="259"/>
      <c r="B30" s="257"/>
      <c r="C30" s="555"/>
      <c r="D30" s="349"/>
      <c r="E30" s="348"/>
      <c r="F30" s="253"/>
      <c r="G30" s="259"/>
      <c r="H30" s="258"/>
      <c r="I30" s="257"/>
      <c r="J30" s="337"/>
      <c r="K30" s="603"/>
      <c r="L30" s="603"/>
      <c r="M30" s="603"/>
      <c r="N30" s="351"/>
      <c r="O30" s="589"/>
      <c r="P30" s="590"/>
      <c r="Q30" s="350"/>
      <c r="R30" s="350"/>
      <c r="S30" s="350"/>
      <c r="T30" s="350"/>
      <c r="U30" s="885"/>
      <c r="V30" s="888"/>
    </row>
    <row r="31" spans="1:22" ht="11.25" customHeight="1">
      <c r="A31" s="259"/>
      <c r="B31" s="257"/>
      <c r="C31" s="348"/>
      <c r="D31" s="349"/>
      <c r="E31" s="348"/>
      <c r="F31" s="253"/>
      <c r="G31" s="259"/>
      <c r="H31" s="258"/>
      <c r="I31" s="257"/>
      <c r="J31" s="337"/>
      <c r="K31" s="601"/>
      <c r="L31" s="601" t="s">
        <v>149</v>
      </c>
      <c r="M31" s="601" t="s">
        <v>149</v>
      </c>
      <c r="N31" s="707" t="s">
        <v>33</v>
      </c>
      <c r="O31" s="340" t="s">
        <v>33</v>
      </c>
      <c r="P31" s="585" t="s">
        <v>170</v>
      </c>
      <c r="Q31" s="584" t="s">
        <v>149</v>
      </c>
      <c r="R31" s="584" t="s">
        <v>149</v>
      </c>
      <c r="S31" s="584" t="s">
        <v>149</v>
      </c>
      <c r="T31" s="584" t="s">
        <v>149</v>
      </c>
      <c r="U31" s="885"/>
      <c r="V31" s="888"/>
    </row>
    <row r="32" spans="1:22" ht="11.25" customHeight="1">
      <c r="A32" s="259"/>
      <c r="B32" s="257"/>
      <c r="C32" s="348"/>
      <c r="D32" s="349"/>
      <c r="E32" s="348"/>
      <c r="F32" s="253"/>
      <c r="G32" s="259"/>
      <c r="H32" s="258"/>
      <c r="I32" s="257"/>
      <c r="J32" s="337"/>
      <c r="K32" s="602"/>
      <c r="L32" s="602"/>
      <c r="M32" s="602"/>
      <c r="N32" s="354"/>
      <c r="O32" s="353"/>
      <c r="P32" s="586" t="s">
        <v>169</v>
      </c>
      <c r="Q32" s="352"/>
      <c r="R32" s="352"/>
      <c r="S32" s="352"/>
      <c r="T32" s="352"/>
      <c r="U32" s="885"/>
      <c r="V32" s="888"/>
    </row>
    <row r="33" spans="1:22" ht="11.25" customHeight="1">
      <c r="A33" s="259"/>
      <c r="B33" s="257"/>
      <c r="C33" s="348"/>
      <c r="D33" s="345"/>
      <c r="E33" s="344"/>
      <c r="F33" s="341"/>
      <c r="G33" s="261"/>
      <c r="H33" s="591"/>
      <c r="I33" s="559"/>
      <c r="J33" s="357"/>
      <c r="K33" s="603"/>
      <c r="L33" s="603"/>
      <c r="M33" s="603"/>
      <c r="N33" s="351"/>
      <c r="O33" s="589"/>
      <c r="P33" s="590"/>
      <c r="Q33" s="350"/>
      <c r="R33" s="350"/>
      <c r="S33" s="350"/>
      <c r="T33" s="350"/>
      <c r="U33" s="886"/>
      <c r="V33" s="889"/>
    </row>
    <row r="34" spans="1:22" ht="11.25" customHeight="1">
      <c r="A34" s="259"/>
      <c r="B34" s="257"/>
      <c r="C34" s="348"/>
      <c r="D34" s="134" t="s">
        <v>168</v>
      </c>
      <c r="E34" s="131"/>
      <c r="F34" s="132"/>
      <c r="G34" s="696" t="s">
        <v>33</v>
      </c>
      <c r="H34" s="258" t="s">
        <v>164</v>
      </c>
      <c r="I34" s="694" t="s">
        <v>33</v>
      </c>
      <c r="J34" s="343" t="s">
        <v>150</v>
      </c>
      <c r="K34" s="601" t="s">
        <v>33</v>
      </c>
      <c r="L34" s="601" t="s">
        <v>33</v>
      </c>
      <c r="M34" s="601" t="s">
        <v>33</v>
      </c>
      <c r="N34" s="707" t="s">
        <v>33</v>
      </c>
      <c r="O34" s="340" t="s">
        <v>33</v>
      </c>
      <c r="P34" s="339" t="s">
        <v>167</v>
      </c>
      <c r="Q34" s="338" t="s">
        <v>33</v>
      </c>
      <c r="R34" s="338" t="s">
        <v>33</v>
      </c>
      <c r="S34" s="584" t="s">
        <v>33</v>
      </c>
      <c r="T34" s="584" t="s">
        <v>149</v>
      </c>
      <c r="U34" s="926" t="s">
        <v>52</v>
      </c>
      <c r="V34" s="910" t="s">
        <v>52</v>
      </c>
    </row>
    <row r="35" spans="1:22" ht="11.25" customHeight="1">
      <c r="A35" s="259"/>
      <c r="B35" s="257"/>
      <c r="C35" s="348"/>
      <c r="D35" s="134" t="s">
        <v>166</v>
      </c>
      <c r="E35" s="131"/>
      <c r="F35" s="127"/>
      <c r="G35" s="259"/>
      <c r="H35" s="258"/>
      <c r="I35" s="694" t="s">
        <v>149</v>
      </c>
      <c r="J35" s="695"/>
      <c r="K35" s="602"/>
      <c r="L35" s="602"/>
      <c r="M35" s="602"/>
      <c r="N35" s="354"/>
      <c r="O35" s="353"/>
      <c r="P35" s="597"/>
      <c r="Q35" s="598"/>
      <c r="R35" s="598"/>
      <c r="S35" s="352"/>
      <c r="T35" s="352"/>
      <c r="U35" s="885"/>
      <c r="V35" s="888"/>
    </row>
    <row r="36" spans="1:22" ht="11.25" customHeight="1">
      <c r="A36" s="259"/>
      <c r="B36" s="257"/>
      <c r="C36" s="348"/>
      <c r="D36" s="562"/>
      <c r="E36" s="563"/>
      <c r="F36" s="130"/>
      <c r="G36" s="261"/>
      <c r="H36" s="591"/>
      <c r="I36" s="559"/>
      <c r="J36" s="357"/>
      <c r="K36" s="603"/>
      <c r="L36" s="603"/>
      <c r="M36" s="603"/>
      <c r="N36" s="351"/>
      <c r="O36" s="589"/>
      <c r="P36" s="612"/>
      <c r="Q36" s="613"/>
      <c r="R36" s="613"/>
      <c r="S36" s="350"/>
      <c r="T36" s="350"/>
      <c r="U36" s="886"/>
      <c r="V36" s="889"/>
    </row>
    <row r="37" spans="1:22" ht="11.25" customHeight="1">
      <c r="A37" s="259"/>
      <c r="B37" s="257"/>
      <c r="C37" s="348"/>
      <c r="D37" s="134" t="s">
        <v>165</v>
      </c>
      <c r="E37" s="131"/>
      <c r="F37" s="132"/>
      <c r="G37" s="696" t="s">
        <v>33</v>
      </c>
      <c r="H37" s="258" t="s">
        <v>164</v>
      </c>
      <c r="I37" s="694" t="s">
        <v>33</v>
      </c>
      <c r="J37" s="343" t="s">
        <v>163</v>
      </c>
      <c r="K37" s="601" t="s">
        <v>33</v>
      </c>
      <c r="L37" s="604" t="s">
        <v>33</v>
      </c>
      <c r="M37" s="604" t="s">
        <v>149</v>
      </c>
      <c r="N37" s="706" t="s">
        <v>33</v>
      </c>
      <c r="O37" s="340" t="s">
        <v>33</v>
      </c>
      <c r="P37" s="339" t="s">
        <v>162</v>
      </c>
      <c r="Q37" s="338" t="s">
        <v>33</v>
      </c>
      <c r="R37" s="338" t="s">
        <v>33</v>
      </c>
      <c r="S37" s="338" t="s">
        <v>33</v>
      </c>
      <c r="T37" s="338" t="s">
        <v>33</v>
      </c>
      <c r="U37" s="926" t="s">
        <v>52</v>
      </c>
      <c r="V37" s="910" t="s">
        <v>52</v>
      </c>
    </row>
    <row r="38" spans="1:22" ht="11.25" customHeight="1">
      <c r="A38" s="259"/>
      <c r="B38" s="257"/>
      <c r="C38" s="348"/>
      <c r="D38" s="691" t="s">
        <v>13</v>
      </c>
      <c r="E38" s="131" t="s">
        <v>161</v>
      </c>
      <c r="F38" s="131"/>
      <c r="G38" s="259"/>
      <c r="H38" s="258"/>
      <c r="I38" s="694" t="s">
        <v>149</v>
      </c>
      <c r="J38" s="342" t="s">
        <v>151</v>
      </c>
      <c r="K38" s="602"/>
      <c r="L38" s="615"/>
      <c r="M38" s="615"/>
      <c r="N38" s="616"/>
      <c r="O38" s="353"/>
      <c r="P38" s="597"/>
      <c r="Q38" s="598"/>
      <c r="R38" s="598"/>
      <c r="S38" s="598"/>
      <c r="T38" s="598"/>
      <c r="U38" s="885"/>
      <c r="V38" s="888"/>
    </row>
    <row r="39" spans="1:22" ht="11.25" customHeight="1">
      <c r="A39" s="259"/>
      <c r="B39" s="257"/>
      <c r="C39" s="348"/>
      <c r="D39" s="134"/>
      <c r="E39" s="131"/>
      <c r="F39" s="127"/>
      <c r="G39" s="259"/>
      <c r="H39" s="258"/>
      <c r="I39" s="694" t="s">
        <v>149</v>
      </c>
      <c r="J39" s="342" t="s">
        <v>150</v>
      </c>
      <c r="K39" s="603"/>
      <c r="L39" s="617"/>
      <c r="M39" s="617"/>
      <c r="N39" s="618"/>
      <c r="O39" s="589"/>
      <c r="P39" s="612"/>
      <c r="Q39" s="613"/>
      <c r="R39" s="613"/>
      <c r="S39" s="613"/>
      <c r="T39" s="613"/>
      <c r="U39" s="885"/>
      <c r="V39" s="888"/>
    </row>
    <row r="40" spans="1:22" ht="11.25" customHeight="1">
      <c r="A40" s="259"/>
      <c r="B40" s="257"/>
      <c r="C40" s="348"/>
      <c r="D40" s="349"/>
      <c r="E40" s="348"/>
      <c r="F40" s="253"/>
      <c r="G40" s="259"/>
      <c r="H40" s="258"/>
      <c r="I40" s="694" t="s">
        <v>149</v>
      </c>
      <c r="J40" s="342" t="s">
        <v>346</v>
      </c>
      <c r="K40" s="601" t="s">
        <v>33</v>
      </c>
      <c r="L40" s="604" t="s">
        <v>33</v>
      </c>
      <c r="M40" s="604" t="s">
        <v>149</v>
      </c>
      <c r="N40" s="706" t="s">
        <v>33</v>
      </c>
      <c r="O40" s="340" t="s">
        <v>33</v>
      </c>
      <c r="P40" s="339" t="s">
        <v>148</v>
      </c>
      <c r="Q40" s="338" t="s">
        <v>33</v>
      </c>
      <c r="R40" s="338" t="s">
        <v>33</v>
      </c>
      <c r="S40" s="338" t="s">
        <v>33</v>
      </c>
      <c r="T40" s="338" t="s">
        <v>33</v>
      </c>
      <c r="U40" s="885"/>
      <c r="V40" s="888"/>
    </row>
    <row r="41" spans="1:22" ht="11.25" customHeight="1">
      <c r="A41" s="259"/>
      <c r="B41" s="257"/>
      <c r="C41" s="348"/>
      <c r="D41" s="349"/>
      <c r="E41" s="348"/>
      <c r="F41" s="253"/>
      <c r="G41" s="259"/>
      <c r="H41" s="258"/>
      <c r="I41" s="694" t="s">
        <v>149</v>
      </c>
      <c r="J41" s="695"/>
      <c r="K41" s="602"/>
      <c r="L41" s="615"/>
      <c r="M41" s="615"/>
      <c r="N41" s="616"/>
      <c r="O41" s="353"/>
      <c r="P41" s="597"/>
      <c r="Q41" s="598"/>
      <c r="R41" s="598"/>
      <c r="S41" s="598"/>
      <c r="T41" s="598"/>
      <c r="U41" s="885"/>
      <c r="V41" s="888"/>
    </row>
    <row r="42" spans="1:22" ht="11.25" customHeight="1">
      <c r="A42" s="259"/>
      <c r="B42" s="257"/>
      <c r="C42" s="348"/>
      <c r="D42" s="349"/>
      <c r="E42" s="348"/>
      <c r="F42" s="253"/>
      <c r="G42" s="259"/>
      <c r="H42" s="258"/>
      <c r="I42" s="257"/>
      <c r="J42" s="337"/>
      <c r="K42" s="603"/>
      <c r="L42" s="617"/>
      <c r="M42" s="617"/>
      <c r="N42" s="618"/>
      <c r="O42" s="589"/>
      <c r="P42" s="612"/>
      <c r="Q42" s="613"/>
      <c r="R42" s="613"/>
      <c r="S42" s="613"/>
      <c r="T42" s="613"/>
      <c r="U42" s="885"/>
      <c r="V42" s="888"/>
    </row>
    <row r="43" spans="1:22" ht="11.25" customHeight="1">
      <c r="A43" s="259"/>
      <c r="B43" s="257"/>
      <c r="C43" s="348"/>
      <c r="D43" s="349"/>
      <c r="E43" s="348"/>
      <c r="F43" s="253"/>
      <c r="G43" s="259"/>
      <c r="H43" s="258"/>
      <c r="I43" s="257"/>
      <c r="J43" s="337"/>
      <c r="K43" s="601"/>
      <c r="L43" s="604" t="s">
        <v>33</v>
      </c>
      <c r="M43" s="604" t="s">
        <v>149</v>
      </c>
      <c r="N43" s="706" t="s">
        <v>33</v>
      </c>
      <c r="O43" s="340" t="s">
        <v>33</v>
      </c>
      <c r="P43" s="339" t="s">
        <v>147</v>
      </c>
      <c r="Q43" s="338" t="s">
        <v>33</v>
      </c>
      <c r="R43" s="338" t="s">
        <v>33</v>
      </c>
      <c r="S43" s="338" t="s">
        <v>33</v>
      </c>
      <c r="T43" s="338" t="s">
        <v>33</v>
      </c>
      <c r="U43" s="885"/>
      <c r="V43" s="888"/>
    </row>
    <row r="44" spans="1:22" ht="11.25" customHeight="1">
      <c r="A44" s="259"/>
      <c r="B44" s="257"/>
      <c r="C44" s="348"/>
      <c r="D44" s="349"/>
      <c r="E44" s="348"/>
      <c r="F44" s="253"/>
      <c r="G44" s="259"/>
      <c r="H44" s="258"/>
      <c r="I44" s="257"/>
      <c r="J44" s="337"/>
      <c r="K44" s="602"/>
      <c r="L44" s="615"/>
      <c r="M44" s="615"/>
      <c r="N44" s="616"/>
      <c r="O44" s="353"/>
      <c r="P44" s="597"/>
      <c r="Q44" s="598"/>
      <c r="R44" s="598"/>
      <c r="S44" s="598"/>
      <c r="T44" s="598"/>
      <c r="U44" s="885"/>
      <c r="V44" s="888"/>
    </row>
    <row r="45" spans="1:22" ht="11.25" customHeight="1">
      <c r="A45" s="259"/>
      <c r="B45" s="257"/>
      <c r="C45" s="348"/>
      <c r="D45" s="349"/>
      <c r="E45" s="348"/>
      <c r="F45" s="253"/>
      <c r="G45" s="259"/>
      <c r="H45" s="258"/>
      <c r="I45" s="257"/>
      <c r="J45" s="337"/>
      <c r="K45" s="603"/>
      <c r="L45" s="617"/>
      <c r="M45" s="617"/>
      <c r="N45" s="618"/>
      <c r="O45" s="589"/>
      <c r="P45" s="612"/>
      <c r="Q45" s="613"/>
      <c r="R45" s="613"/>
      <c r="S45" s="613"/>
      <c r="T45" s="613"/>
      <c r="U45" s="885"/>
      <c r="V45" s="888"/>
    </row>
    <row r="46" spans="1:22" ht="11.25" customHeight="1">
      <c r="A46" s="259"/>
      <c r="B46" s="257"/>
      <c r="C46" s="348"/>
      <c r="D46" s="349"/>
      <c r="E46" s="348"/>
      <c r="F46" s="253"/>
      <c r="G46" s="259"/>
      <c r="H46" s="258"/>
      <c r="I46" s="257"/>
      <c r="J46" s="337"/>
      <c r="K46" s="601" t="s">
        <v>33</v>
      </c>
      <c r="L46" s="604" t="s">
        <v>33</v>
      </c>
      <c r="M46" s="604" t="s">
        <v>149</v>
      </c>
      <c r="N46" s="706" t="s">
        <v>33</v>
      </c>
      <c r="O46" s="340" t="s">
        <v>33</v>
      </c>
      <c r="P46" s="339" t="s">
        <v>146</v>
      </c>
      <c r="Q46" s="338" t="s">
        <v>33</v>
      </c>
      <c r="R46" s="338" t="s">
        <v>33</v>
      </c>
      <c r="S46" s="338" t="s">
        <v>33</v>
      </c>
      <c r="T46" s="338" t="s">
        <v>33</v>
      </c>
      <c r="U46" s="885"/>
      <c r="V46" s="888"/>
    </row>
    <row r="47" spans="1:22" ht="11.25" customHeight="1">
      <c r="A47" s="259"/>
      <c r="B47" s="257"/>
      <c r="C47" s="348"/>
      <c r="D47" s="349"/>
      <c r="E47" s="348"/>
      <c r="F47" s="253"/>
      <c r="G47" s="259"/>
      <c r="H47" s="258"/>
      <c r="I47" s="257"/>
      <c r="J47" s="337"/>
      <c r="K47" s="602"/>
      <c r="L47" s="615"/>
      <c r="M47" s="615"/>
      <c r="N47" s="616"/>
      <c r="O47" s="353"/>
      <c r="P47" s="597"/>
      <c r="Q47" s="598"/>
      <c r="R47" s="598"/>
      <c r="S47" s="598"/>
      <c r="T47" s="598"/>
      <c r="U47" s="885"/>
      <c r="V47" s="888"/>
    </row>
    <row r="48" spans="1:22" ht="11.25" customHeight="1">
      <c r="A48" s="259"/>
      <c r="B48" s="257"/>
      <c r="C48" s="348"/>
      <c r="D48" s="349"/>
      <c r="E48" s="348"/>
      <c r="F48" s="253"/>
      <c r="G48" s="259"/>
      <c r="H48" s="258"/>
      <c r="I48" s="257"/>
      <c r="J48" s="337"/>
      <c r="K48" s="603"/>
      <c r="L48" s="617"/>
      <c r="M48" s="617"/>
      <c r="N48" s="618"/>
      <c r="O48" s="589"/>
      <c r="P48" s="612"/>
      <c r="Q48" s="613"/>
      <c r="R48" s="613"/>
      <c r="S48" s="613"/>
      <c r="T48" s="613"/>
      <c r="U48" s="885"/>
      <c r="V48" s="888"/>
    </row>
    <row r="49" spans="1:22" ht="11.25" customHeight="1">
      <c r="A49" s="259"/>
      <c r="B49" s="257"/>
      <c r="C49" s="348"/>
      <c r="D49" s="349"/>
      <c r="E49" s="348"/>
      <c r="F49" s="253"/>
      <c r="G49" s="259"/>
      <c r="H49" s="258"/>
      <c r="I49" s="257"/>
      <c r="J49" s="337"/>
      <c r="K49" s="601"/>
      <c r="L49" s="604" t="s">
        <v>33</v>
      </c>
      <c r="M49" s="604" t="s">
        <v>149</v>
      </c>
      <c r="N49" s="706" t="s">
        <v>33</v>
      </c>
      <c r="O49" s="340" t="s">
        <v>33</v>
      </c>
      <c r="P49" s="339" t="s">
        <v>145</v>
      </c>
      <c r="Q49" s="338" t="s">
        <v>33</v>
      </c>
      <c r="R49" s="338" t="s">
        <v>33</v>
      </c>
      <c r="S49" s="338" t="s">
        <v>33</v>
      </c>
      <c r="T49" s="338" t="s">
        <v>33</v>
      </c>
      <c r="U49" s="885"/>
      <c r="V49" s="888"/>
    </row>
    <row r="50" spans="1:22" ht="11.25" customHeight="1">
      <c r="A50" s="259"/>
      <c r="B50" s="257"/>
      <c r="C50" s="588"/>
      <c r="D50" s="587"/>
      <c r="E50" s="588"/>
      <c r="F50" s="253"/>
      <c r="G50" s="259"/>
      <c r="H50" s="258"/>
      <c r="I50" s="257"/>
      <c r="J50" s="337"/>
      <c r="K50" s="602"/>
      <c r="L50" s="615"/>
      <c r="M50" s="615"/>
      <c r="N50" s="616"/>
      <c r="O50" s="353"/>
      <c r="P50" s="597"/>
      <c r="Q50" s="598"/>
      <c r="R50" s="598"/>
      <c r="S50" s="598"/>
      <c r="T50" s="598"/>
      <c r="U50" s="885"/>
      <c r="V50" s="888"/>
    </row>
    <row r="51" spans="1:22" ht="11.25" customHeight="1">
      <c r="A51" s="259"/>
      <c r="B51" s="257"/>
      <c r="C51" s="348"/>
      <c r="D51" s="349"/>
      <c r="E51" s="348"/>
      <c r="F51" s="253"/>
      <c r="G51" s="259"/>
      <c r="H51" s="258"/>
      <c r="I51" s="257"/>
      <c r="J51" s="337"/>
      <c r="K51" s="603"/>
      <c r="L51" s="617"/>
      <c r="M51" s="617"/>
      <c r="N51" s="618"/>
      <c r="O51" s="589"/>
      <c r="P51" s="612"/>
      <c r="Q51" s="613"/>
      <c r="R51" s="613"/>
      <c r="S51" s="613"/>
      <c r="T51" s="613"/>
      <c r="U51" s="885"/>
      <c r="V51" s="888"/>
    </row>
    <row r="52" spans="1:22" ht="11.25" customHeight="1">
      <c r="A52" s="259"/>
      <c r="B52" s="257"/>
      <c r="C52" s="348"/>
      <c r="D52" s="349"/>
      <c r="E52" s="348"/>
      <c r="F52" s="253"/>
      <c r="G52" s="259"/>
      <c r="H52" s="258"/>
      <c r="I52" s="257"/>
      <c r="J52" s="337"/>
      <c r="K52" s="601"/>
      <c r="L52" s="604"/>
      <c r="M52" s="604"/>
      <c r="N52" s="706" t="s">
        <v>33</v>
      </c>
      <c r="O52" s="340" t="s">
        <v>33</v>
      </c>
      <c r="P52" s="339" t="s">
        <v>345</v>
      </c>
      <c r="Q52" s="338"/>
      <c r="R52" s="338" t="s">
        <v>33</v>
      </c>
      <c r="S52" s="338"/>
      <c r="T52" s="338"/>
      <c r="U52" s="885"/>
      <c r="V52" s="888"/>
    </row>
    <row r="53" spans="1:22" ht="11.25" customHeight="1">
      <c r="A53" s="259"/>
      <c r="B53" s="257"/>
      <c r="C53" s="588"/>
      <c r="D53" s="587"/>
      <c r="E53" s="588"/>
      <c r="F53" s="253"/>
      <c r="G53" s="259"/>
      <c r="H53" s="258"/>
      <c r="I53" s="257"/>
      <c r="J53" s="337"/>
      <c r="K53" s="602"/>
      <c r="L53" s="615"/>
      <c r="M53" s="615"/>
      <c r="N53" s="616"/>
      <c r="O53" s="353"/>
      <c r="P53" s="597"/>
      <c r="Q53" s="598"/>
      <c r="R53" s="598"/>
      <c r="S53" s="598"/>
      <c r="T53" s="598"/>
      <c r="U53" s="885"/>
      <c r="V53" s="888"/>
    </row>
    <row r="54" spans="1:22" ht="11.25" customHeight="1">
      <c r="A54" s="259"/>
      <c r="B54" s="257"/>
      <c r="C54" s="348"/>
      <c r="D54" s="349"/>
      <c r="E54" s="348"/>
      <c r="F54" s="253"/>
      <c r="G54" s="259"/>
      <c r="H54" s="258"/>
      <c r="I54" s="257"/>
      <c r="J54" s="337"/>
      <c r="K54" s="603"/>
      <c r="L54" s="617"/>
      <c r="M54" s="617"/>
      <c r="N54" s="618"/>
      <c r="O54" s="589"/>
      <c r="P54" s="612"/>
      <c r="Q54" s="613"/>
      <c r="R54" s="613"/>
      <c r="S54" s="613"/>
      <c r="T54" s="613"/>
      <c r="U54" s="885"/>
      <c r="V54" s="888"/>
    </row>
    <row r="55" spans="1:22" ht="11.25" customHeight="1">
      <c r="A55" s="259"/>
      <c r="B55" s="257"/>
      <c r="C55" s="348"/>
      <c r="D55" s="349"/>
      <c r="E55" s="348"/>
      <c r="F55" s="253"/>
      <c r="G55" s="259"/>
      <c r="H55" s="258"/>
      <c r="I55" s="257"/>
      <c r="J55" s="337"/>
      <c r="K55" s="604"/>
      <c r="L55" s="604"/>
      <c r="M55" s="604"/>
      <c r="N55" s="706" t="s">
        <v>33</v>
      </c>
      <c r="O55" s="340" t="s">
        <v>33</v>
      </c>
      <c r="P55" s="339" t="s">
        <v>344</v>
      </c>
      <c r="Q55" s="338"/>
      <c r="R55" s="338"/>
      <c r="S55" s="338"/>
      <c r="T55" s="338" t="s">
        <v>33</v>
      </c>
      <c r="U55" s="885"/>
      <c r="V55" s="888"/>
    </row>
    <row r="56" spans="1:22" ht="11.25" customHeight="1">
      <c r="A56" s="259"/>
      <c r="B56" s="257"/>
      <c r="C56" s="348"/>
      <c r="D56" s="349"/>
      <c r="E56" s="348"/>
      <c r="F56" s="253"/>
      <c r="G56" s="259"/>
      <c r="H56" s="258"/>
      <c r="I56" s="257"/>
      <c r="J56" s="337"/>
      <c r="K56" s="605"/>
      <c r="L56" s="605"/>
      <c r="M56" s="605"/>
      <c r="N56" s="336"/>
      <c r="O56" s="335"/>
      <c r="P56" s="334"/>
      <c r="Q56" s="333"/>
      <c r="R56" s="333"/>
      <c r="S56" s="333"/>
      <c r="T56" s="333"/>
      <c r="U56" s="885"/>
      <c r="V56" s="888"/>
    </row>
    <row r="57" spans="1:22" ht="11.25" customHeight="1" thickBot="1">
      <c r="A57" s="256"/>
      <c r="B57" s="254"/>
      <c r="C57" s="592"/>
      <c r="D57" s="593"/>
      <c r="E57" s="592"/>
      <c r="F57" s="252"/>
      <c r="G57" s="256"/>
      <c r="H57" s="255"/>
      <c r="I57" s="254"/>
      <c r="J57" s="332"/>
      <c r="K57" s="606"/>
      <c r="L57" s="606"/>
      <c r="M57" s="606"/>
      <c r="N57" s="252"/>
      <c r="O57" s="256"/>
      <c r="P57" s="331"/>
      <c r="Q57" s="330"/>
      <c r="R57" s="330"/>
      <c r="S57" s="330"/>
      <c r="T57" s="330"/>
      <c r="U57" s="927"/>
      <c r="V57" s="911"/>
    </row>
    <row r="58" spans="1:22" ht="11.25" customHeight="1">
      <c r="A58" s="208" t="s">
        <v>78</v>
      </c>
      <c r="B58" s="81" t="s">
        <v>266</v>
      </c>
      <c r="C58" s="445"/>
      <c r="D58" s="81" t="s">
        <v>413</v>
      </c>
      <c r="E58" s="84"/>
      <c r="F58" s="84"/>
      <c r="G58" s="697" t="s">
        <v>33</v>
      </c>
      <c r="H58" s="393" t="s">
        <v>265</v>
      </c>
      <c r="I58" s="698" t="s">
        <v>105</v>
      </c>
      <c r="J58" s="313" t="s">
        <v>341</v>
      </c>
      <c r="K58" s="607"/>
      <c r="L58" s="607"/>
      <c r="M58" s="607"/>
      <c r="N58" s="705" t="s">
        <v>105</v>
      </c>
      <c r="O58" s="234" t="s">
        <v>33</v>
      </c>
      <c r="P58" s="233" t="s">
        <v>337</v>
      </c>
      <c r="Q58" s="232"/>
      <c r="R58" s="232" t="s">
        <v>105</v>
      </c>
      <c r="S58" s="232" t="s">
        <v>13</v>
      </c>
      <c r="T58" s="231"/>
      <c r="U58" s="917" t="s">
        <v>35</v>
      </c>
      <c r="V58" s="919" t="s">
        <v>35</v>
      </c>
    </row>
    <row r="59" spans="1:22" ht="11.25" customHeight="1">
      <c r="A59" s="197" t="s">
        <v>82</v>
      </c>
      <c r="B59" s="79" t="s">
        <v>335</v>
      </c>
      <c r="C59" s="43"/>
      <c r="D59" s="196" t="s">
        <v>569</v>
      </c>
      <c r="E59" s="195"/>
      <c r="F59" s="272"/>
      <c r="G59" s="197"/>
      <c r="H59" s="192"/>
      <c r="I59" s="699" t="s">
        <v>97</v>
      </c>
      <c r="J59" s="46" t="s">
        <v>499</v>
      </c>
      <c r="K59" s="426"/>
      <c r="L59" s="426"/>
      <c r="M59" s="426"/>
      <c r="N59" s="200"/>
      <c r="O59" s="219"/>
      <c r="P59" s="187"/>
      <c r="Q59" s="218"/>
      <c r="R59" s="218"/>
      <c r="S59" s="217"/>
      <c r="T59" s="217"/>
      <c r="U59" s="915"/>
      <c r="V59" s="916"/>
    </row>
    <row r="60" spans="1:22" ht="11.25" customHeight="1">
      <c r="A60" s="197" t="s">
        <v>12</v>
      </c>
      <c r="B60" s="866" t="s">
        <v>641</v>
      </c>
      <c r="C60" s="867"/>
      <c r="D60" s="228"/>
      <c r="E60" s="205"/>
      <c r="F60" s="272"/>
      <c r="G60" s="197"/>
      <c r="H60" s="192"/>
      <c r="I60" s="699" t="s">
        <v>13</v>
      </c>
      <c r="J60" s="700"/>
      <c r="K60" s="430"/>
      <c r="L60" s="430"/>
      <c r="M60" s="430"/>
      <c r="N60" s="239"/>
      <c r="O60" s="212"/>
      <c r="P60" s="211"/>
      <c r="Q60" s="238"/>
      <c r="R60" s="238"/>
      <c r="S60" s="237"/>
      <c r="T60" s="237"/>
      <c r="U60" s="915"/>
      <c r="V60" s="916"/>
    </row>
    <row r="61" spans="1:22" ht="11.25" customHeight="1">
      <c r="A61" s="197" t="s">
        <v>140</v>
      </c>
      <c r="B61" s="690" t="s">
        <v>33</v>
      </c>
      <c r="C61" s="195" t="s">
        <v>334</v>
      </c>
      <c r="D61" s="196"/>
      <c r="E61" s="195"/>
      <c r="F61" s="272"/>
      <c r="G61" s="197"/>
      <c r="H61" s="192"/>
      <c r="I61" s="191"/>
      <c r="J61" s="303"/>
      <c r="K61" s="427"/>
      <c r="L61" s="427"/>
      <c r="M61" s="427"/>
      <c r="N61" s="704" t="s">
        <v>141</v>
      </c>
      <c r="O61" s="227" t="s">
        <v>33</v>
      </c>
      <c r="P61" s="226" t="s">
        <v>333</v>
      </c>
      <c r="Q61" s="220"/>
      <c r="R61" s="220" t="s">
        <v>141</v>
      </c>
      <c r="S61" s="203"/>
      <c r="T61" s="203" t="s">
        <v>141</v>
      </c>
      <c r="U61" s="915"/>
      <c r="V61" s="916"/>
    </row>
    <row r="62" spans="1:22" ht="11.25" customHeight="1">
      <c r="A62" s="197" t="s">
        <v>40</v>
      </c>
      <c r="B62" s="191"/>
      <c r="C62" s="195"/>
      <c r="D62" s="196"/>
      <c r="E62" s="195"/>
      <c r="F62" s="272"/>
      <c r="G62" s="197"/>
      <c r="H62" s="192"/>
      <c r="I62" s="191"/>
      <c r="J62" s="303"/>
      <c r="K62" s="426"/>
      <c r="L62" s="426"/>
      <c r="M62" s="426"/>
      <c r="N62" s="200"/>
      <c r="O62" s="219"/>
      <c r="P62" s="433" t="s">
        <v>332</v>
      </c>
      <c r="Q62" s="218"/>
      <c r="R62" s="218"/>
      <c r="S62" s="217"/>
      <c r="T62" s="217"/>
      <c r="U62" s="915"/>
      <c r="V62" s="916"/>
    </row>
    <row r="63" spans="1:22" ht="11.25" customHeight="1">
      <c r="A63" s="197" t="s">
        <v>86</v>
      </c>
      <c r="B63" s="241"/>
      <c r="C63" s="240"/>
      <c r="D63" s="216"/>
      <c r="E63" s="215"/>
      <c r="F63" s="298"/>
      <c r="G63" s="214"/>
      <c r="H63" s="192"/>
      <c r="I63" s="191"/>
      <c r="J63" s="297"/>
      <c r="K63" s="430"/>
      <c r="L63" s="430"/>
      <c r="M63" s="430"/>
      <c r="N63" s="239"/>
      <c r="O63" s="212"/>
      <c r="P63" s="435"/>
      <c r="Q63" s="238"/>
      <c r="R63" s="238"/>
      <c r="S63" s="237"/>
      <c r="T63" s="237"/>
      <c r="U63" s="918"/>
      <c r="V63" s="920"/>
    </row>
    <row r="64" spans="1:22" ht="11.25" customHeight="1">
      <c r="A64" s="197" t="s">
        <v>137</v>
      </c>
      <c r="B64" s="79" t="s">
        <v>331</v>
      </c>
      <c r="C64" s="43"/>
      <c r="D64" s="79" t="s">
        <v>336</v>
      </c>
      <c r="E64" s="44"/>
      <c r="F64" s="44"/>
      <c r="G64" s="701" t="s">
        <v>33</v>
      </c>
      <c r="H64" s="204" t="s">
        <v>130</v>
      </c>
      <c r="I64" s="702" t="s">
        <v>33</v>
      </c>
      <c r="J64" s="45" t="s">
        <v>343</v>
      </c>
      <c r="K64" s="427"/>
      <c r="L64" s="427"/>
      <c r="M64" s="604" t="s">
        <v>13</v>
      </c>
      <c r="N64" s="704" t="s">
        <v>127</v>
      </c>
      <c r="O64" s="227" t="s">
        <v>33</v>
      </c>
      <c r="P64" s="226" t="s">
        <v>330</v>
      </c>
      <c r="Q64" s="220" t="s">
        <v>13</v>
      </c>
      <c r="R64" s="220" t="s">
        <v>127</v>
      </c>
      <c r="S64" s="220" t="s">
        <v>13</v>
      </c>
      <c r="T64" s="203"/>
      <c r="U64" s="881" t="s">
        <v>35</v>
      </c>
      <c r="V64" s="912" t="s">
        <v>35</v>
      </c>
    </row>
    <row r="65" spans="1:22" ht="11.25" customHeight="1">
      <c r="A65" s="197" t="s">
        <v>44</v>
      </c>
      <c r="B65" s="79" t="s">
        <v>340</v>
      </c>
      <c r="C65" s="43"/>
      <c r="D65" s="196"/>
      <c r="E65" s="195"/>
      <c r="F65" s="272"/>
      <c r="G65" s="197"/>
      <c r="H65" s="192"/>
      <c r="I65" s="699" t="s">
        <v>127</v>
      </c>
      <c r="J65" s="329" t="s">
        <v>342</v>
      </c>
      <c r="K65" s="426"/>
      <c r="L65" s="426"/>
      <c r="M65" s="426"/>
      <c r="N65" s="200"/>
      <c r="O65" s="219"/>
      <c r="P65" s="187"/>
      <c r="Q65" s="218"/>
      <c r="R65" s="218"/>
      <c r="S65" s="217"/>
      <c r="T65" s="217"/>
      <c r="U65" s="915"/>
      <c r="V65" s="916"/>
    </row>
    <row r="66" spans="1:22" ht="11.25" customHeight="1">
      <c r="A66" s="197" t="s">
        <v>272</v>
      </c>
      <c r="B66" s="866" t="s">
        <v>641</v>
      </c>
      <c r="C66" s="867"/>
      <c r="D66" s="196"/>
      <c r="E66" s="195"/>
      <c r="F66" s="272"/>
      <c r="G66" s="197"/>
      <c r="H66" s="192"/>
      <c r="I66" s="699" t="s">
        <v>127</v>
      </c>
      <c r="J66" s="86" t="s">
        <v>129</v>
      </c>
      <c r="K66" s="430"/>
      <c r="L66" s="430"/>
      <c r="M66" s="430"/>
      <c r="N66" s="239"/>
      <c r="O66" s="212"/>
      <c r="P66" s="211"/>
      <c r="Q66" s="238"/>
      <c r="R66" s="238"/>
      <c r="S66" s="237"/>
      <c r="T66" s="237"/>
      <c r="U66" s="915"/>
      <c r="V66" s="916"/>
    </row>
    <row r="67" spans="1:22" ht="11.25" customHeight="1">
      <c r="A67" s="197" t="s">
        <v>339</v>
      </c>
      <c r="B67" s="690" t="s">
        <v>33</v>
      </c>
      <c r="C67" s="195" t="s">
        <v>338</v>
      </c>
      <c r="D67" s="228"/>
      <c r="E67" s="205"/>
      <c r="F67" s="272"/>
      <c r="G67" s="197"/>
      <c r="H67" s="192"/>
      <c r="I67" s="699" t="s">
        <v>127</v>
      </c>
      <c r="J67" s="86" t="s">
        <v>328</v>
      </c>
      <c r="K67" s="427"/>
      <c r="L67" s="427"/>
      <c r="M67" s="604" t="s">
        <v>13</v>
      </c>
      <c r="N67" s="704" t="s">
        <v>127</v>
      </c>
      <c r="O67" s="227" t="s">
        <v>33</v>
      </c>
      <c r="P67" s="226" t="s">
        <v>630</v>
      </c>
      <c r="Q67" s="220" t="s">
        <v>13</v>
      </c>
      <c r="R67" s="220" t="s">
        <v>127</v>
      </c>
      <c r="S67" s="220" t="s">
        <v>13</v>
      </c>
      <c r="T67" s="203" t="s">
        <v>127</v>
      </c>
      <c r="U67" s="915"/>
      <c r="V67" s="916"/>
    </row>
    <row r="68" spans="1:22" ht="11.25" customHeight="1">
      <c r="A68" s="197" t="s">
        <v>271</v>
      </c>
      <c r="B68" s="191"/>
      <c r="C68" s="195"/>
      <c r="D68" s="196"/>
      <c r="E68" s="195"/>
      <c r="F68" s="272"/>
      <c r="G68" s="197"/>
      <c r="H68" s="192"/>
      <c r="I68" s="699" t="s">
        <v>127</v>
      </c>
      <c r="J68" s="703"/>
      <c r="K68" s="426"/>
      <c r="L68" s="426"/>
      <c r="M68" s="426"/>
      <c r="N68" s="200"/>
      <c r="O68" s="219"/>
      <c r="P68" s="187"/>
      <c r="Q68" s="218"/>
      <c r="R68" s="218"/>
      <c r="S68" s="217"/>
      <c r="T68" s="217"/>
      <c r="U68" s="915"/>
      <c r="V68" s="916"/>
    </row>
    <row r="69" spans="1:22" ht="11.25" customHeight="1" thickBot="1">
      <c r="A69" s="181" t="s">
        <v>270</v>
      </c>
      <c r="B69" s="179"/>
      <c r="C69" s="182"/>
      <c r="D69" s="183"/>
      <c r="E69" s="182"/>
      <c r="F69" s="266"/>
      <c r="G69" s="181"/>
      <c r="H69" s="180"/>
      <c r="I69" s="179"/>
      <c r="J69" s="594"/>
      <c r="K69" s="609"/>
      <c r="L69" s="609"/>
      <c r="M69" s="609"/>
      <c r="N69" s="177"/>
      <c r="O69" s="176"/>
      <c r="P69" s="175"/>
      <c r="Q69" s="174"/>
      <c r="R69" s="174"/>
      <c r="S69" s="173"/>
      <c r="T69" s="173"/>
      <c r="U69" s="921"/>
      <c r="V69" s="922"/>
    </row>
    <row r="70" ht="13.5">
      <c r="V70" s="677" t="s">
        <v>608</v>
      </c>
    </row>
    <row r="71" spans="1:22" ht="11.25">
      <c r="A71" s="32"/>
      <c r="B71" s="33"/>
      <c r="C71" s="32"/>
      <c r="D71" s="33"/>
      <c r="E71" s="33"/>
      <c r="F71" s="33"/>
      <c r="G71" s="33"/>
      <c r="H71" s="32"/>
      <c r="I71" s="33"/>
      <c r="J71" s="34"/>
      <c r="K71" s="33"/>
      <c r="L71" s="33"/>
      <c r="M71" s="33"/>
      <c r="N71" s="33"/>
      <c r="O71" s="33"/>
      <c r="P71" s="870" t="s">
        <v>14</v>
      </c>
      <c r="Q71" s="870"/>
      <c r="R71" s="870"/>
      <c r="S71" s="870"/>
      <c r="T71" s="870"/>
      <c r="U71" s="870"/>
      <c r="V71" s="870"/>
    </row>
    <row r="72" spans="16:22" ht="14.25" customHeight="1" thickBot="1">
      <c r="P72" s="871"/>
      <c r="Q72" s="871"/>
      <c r="R72" s="871"/>
      <c r="S72" s="871"/>
      <c r="T72" s="871"/>
      <c r="U72" s="872" t="s">
        <v>15</v>
      </c>
      <c r="V72" s="872"/>
    </row>
    <row r="73" spans="1:22" ht="11.25" customHeight="1">
      <c r="A73" s="890" t="s">
        <v>597</v>
      </c>
      <c r="B73" s="891"/>
      <c r="C73" s="891"/>
      <c r="D73" s="896" t="s">
        <v>598</v>
      </c>
      <c r="E73" s="897"/>
      <c r="F73" s="897"/>
      <c r="G73" s="901" t="s">
        <v>16</v>
      </c>
      <c r="H73" s="902"/>
      <c r="I73" s="902"/>
      <c r="J73" s="902"/>
      <c r="K73" s="902"/>
      <c r="L73" s="902"/>
      <c r="M73" s="902"/>
      <c r="N73" s="902"/>
      <c r="O73" s="901" t="s">
        <v>17</v>
      </c>
      <c r="P73" s="902"/>
      <c r="Q73" s="902"/>
      <c r="R73" s="902"/>
      <c r="S73" s="902"/>
      <c r="T73" s="902"/>
      <c r="U73" s="902"/>
      <c r="V73" s="903"/>
    </row>
    <row r="74" spans="1:22" ht="13.5" customHeight="1">
      <c r="A74" s="892"/>
      <c r="B74" s="893"/>
      <c r="C74" s="893"/>
      <c r="D74" s="898"/>
      <c r="E74" s="899"/>
      <c r="F74" s="899"/>
      <c r="G74" s="904" t="s">
        <v>18</v>
      </c>
      <c r="H74" s="905"/>
      <c r="I74" s="873" t="s">
        <v>19</v>
      </c>
      <c r="J74" s="874"/>
      <c r="K74" s="877" t="s">
        <v>20</v>
      </c>
      <c r="L74" s="878"/>
      <c r="M74" s="878"/>
      <c r="N74" s="878"/>
      <c r="O74" s="908" t="s">
        <v>21</v>
      </c>
      <c r="P74" s="874"/>
      <c r="Q74" s="441" t="s">
        <v>22</v>
      </c>
      <c r="R74" s="879" t="s">
        <v>23</v>
      </c>
      <c r="S74" s="880"/>
      <c r="T74" s="880"/>
      <c r="U74" s="877" t="s">
        <v>24</v>
      </c>
      <c r="V74" s="907"/>
    </row>
    <row r="75" spans="1:22" ht="14.25" customHeight="1" thickBot="1">
      <c r="A75" s="894"/>
      <c r="B75" s="895"/>
      <c r="C75" s="895"/>
      <c r="D75" s="875"/>
      <c r="E75" s="900"/>
      <c r="F75" s="900"/>
      <c r="G75" s="894"/>
      <c r="H75" s="906"/>
      <c r="I75" s="875"/>
      <c r="J75" s="876"/>
      <c r="K75" s="493">
        <v>1</v>
      </c>
      <c r="L75" s="493">
        <v>2</v>
      </c>
      <c r="M75" s="493">
        <v>3</v>
      </c>
      <c r="N75" s="360">
        <v>4</v>
      </c>
      <c r="O75" s="909"/>
      <c r="P75" s="876"/>
      <c r="Q75" s="442" t="s">
        <v>25</v>
      </c>
      <c r="R75" s="36" t="s">
        <v>26</v>
      </c>
      <c r="S75" s="443" t="s">
        <v>27</v>
      </c>
      <c r="T75" s="36" t="s">
        <v>28</v>
      </c>
      <c r="U75" s="360" t="s">
        <v>29</v>
      </c>
      <c r="V75" s="444" t="s">
        <v>30</v>
      </c>
    </row>
    <row r="76" spans="1:22" ht="11.25" customHeight="1">
      <c r="A76" s="568" t="s">
        <v>53</v>
      </c>
      <c r="B76" s="81" t="s">
        <v>138</v>
      </c>
      <c r="C76" s="454"/>
      <c r="D76" s="569" t="s">
        <v>128</v>
      </c>
      <c r="E76" s="541"/>
      <c r="F76" s="129"/>
      <c r="G76" s="712" t="s">
        <v>33</v>
      </c>
      <c r="H76" s="262" t="s">
        <v>130</v>
      </c>
      <c r="I76" s="713" t="s">
        <v>127</v>
      </c>
      <c r="J76" s="570" t="s">
        <v>129</v>
      </c>
      <c r="K76" s="610"/>
      <c r="L76" s="610" t="s">
        <v>127</v>
      </c>
      <c r="M76" s="610" t="s">
        <v>33</v>
      </c>
      <c r="N76" s="708" t="s">
        <v>33</v>
      </c>
      <c r="O76" s="356" t="s">
        <v>33</v>
      </c>
      <c r="P76" s="595" t="s">
        <v>128</v>
      </c>
      <c r="Q76" s="596" t="s">
        <v>127</v>
      </c>
      <c r="R76" s="596" t="s">
        <v>127</v>
      </c>
      <c r="S76" s="355" t="s">
        <v>127</v>
      </c>
      <c r="T76" s="355" t="s">
        <v>127</v>
      </c>
      <c r="U76" s="884" t="s">
        <v>35</v>
      </c>
      <c r="V76" s="887" t="s">
        <v>35</v>
      </c>
    </row>
    <row r="77" spans="1:22" ht="11.25" customHeight="1">
      <c r="A77" s="540" t="s">
        <v>54</v>
      </c>
      <c r="B77" s="79"/>
      <c r="C77" s="272"/>
      <c r="D77" s="349"/>
      <c r="E77" s="348"/>
      <c r="F77" s="253"/>
      <c r="G77" s="259"/>
      <c r="H77" s="258"/>
      <c r="I77" s="689" t="s">
        <v>126</v>
      </c>
      <c r="J77" s="714"/>
      <c r="K77" s="602"/>
      <c r="L77" s="602"/>
      <c r="M77" s="602"/>
      <c r="N77" s="354"/>
      <c r="O77" s="353"/>
      <c r="P77" s="597"/>
      <c r="Q77" s="598"/>
      <c r="R77" s="598"/>
      <c r="S77" s="352"/>
      <c r="T77" s="352"/>
      <c r="U77" s="885"/>
      <c r="V77" s="888"/>
    </row>
    <row r="78" spans="1:22" ht="11.25" customHeight="1">
      <c r="A78" s="540" t="s">
        <v>39</v>
      </c>
      <c r="B78" s="866" t="s">
        <v>641</v>
      </c>
      <c r="C78" s="867"/>
      <c r="D78" s="599"/>
      <c r="E78" s="600"/>
      <c r="F78" s="253"/>
      <c r="G78" s="261"/>
      <c r="H78" s="258"/>
      <c r="I78" s="257"/>
      <c r="J78" s="357"/>
      <c r="K78" s="603"/>
      <c r="L78" s="603"/>
      <c r="M78" s="603"/>
      <c r="N78" s="351"/>
      <c r="O78" s="589"/>
      <c r="P78" s="612"/>
      <c r="Q78" s="613"/>
      <c r="R78" s="613"/>
      <c r="S78" s="350"/>
      <c r="T78" s="350"/>
      <c r="U78" s="886"/>
      <c r="V78" s="889"/>
    </row>
    <row r="79" spans="1:22" ht="11.25" customHeight="1">
      <c r="A79" s="540" t="s">
        <v>55</v>
      </c>
      <c r="B79" s="504"/>
      <c r="C79" s="510"/>
      <c r="D79" s="534" t="s">
        <v>75</v>
      </c>
      <c r="E79" s="535"/>
      <c r="F79" s="533"/>
      <c r="G79" s="711" t="s">
        <v>33</v>
      </c>
      <c r="H79" s="511" t="s">
        <v>34</v>
      </c>
      <c r="I79" s="512"/>
      <c r="J79" s="513"/>
      <c r="K79" s="537"/>
      <c r="L79" s="537" t="s">
        <v>13</v>
      </c>
      <c r="M79" s="537" t="s">
        <v>13</v>
      </c>
      <c r="N79" s="724" t="s">
        <v>13</v>
      </c>
      <c r="O79" s="515" t="s">
        <v>33</v>
      </c>
      <c r="P79" s="527" t="s">
        <v>76</v>
      </c>
      <c r="Q79" s="528" t="s">
        <v>13</v>
      </c>
      <c r="R79" s="528" t="s">
        <v>13</v>
      </c>
      <c r="S79" s="514"/>
      <c r="T79" s="514"/>
      <c r="U79" s="923" t="s">
        <v>35</v>
      </c>
      <c r="V79" s="928" t="s">
        <v>35</v>
      </c>
    </row>
    <row r="80" spans="1:22" ht="11.25" customHeight="1">
      <c r="A80" s="540" t="s">
        <v>56</v>
      </c>
      <c r="B80" s="504"/>
      <c r="C80" s="510"/>
      <c r="D80" s="520"/>
      <c r="E80" s="521"/>
      <c r="F80" s="522"/>
      <c r="G80" s="503"/>
      <c r="H80" s="505"/>
      <c r="I80" s="516"/>
      <c r="J80" s="532"/>
      <c r="K80" s="536"/>
      <c r="L80" s="536"/>
      <c r="M80" s="536"/>
      <c r="N80" s="685"/>
      <c r="O80" s="507"/>
      <c r="P80" s="525" t="s">
        <v>77</v>
      </c>
      <c r="Q80" s="526"/>
      <c r="R80" s="526"/>
      <c r="S80" s="506"/>
      <c r="T80" s="506"/>
      <c r="U80" s="924"/>
      <c r="V80" s="929"/>
    </row>
    <row r="81" spans="1:22" ht="11.25" customHeight="1">
      <c r="A81" s="540" t="s">
        <v>43</v>
      </c>
      <c r="B81" s="504"/>
      <c r="C81" s="510"/>
      <c r="D81" s="523"/>
      <c r="E81" s="519"/>
      <c r="F81" s="524"/>
      <c r="G81" s="508"/>
      <c r="H81" s="509"/>
      <c r="I81" s="531"/>
      <c r="J81" s="532"/>
      <c r="K81" s="538"/>
      <c r="L81" s="538"/>
      <c r="M81" s="538"/>
      <c r="N81" s="686"/>
      <c r="O81" s="518"/>
      <c r="P81" s="530"/>
      <c r="Q81" s="529"/>
      <c r="R81" s="529"/>
      <c r="S81" s="517"/>
      <c r="T81" s="517"/>
      <c r="U81" s="925"/>
      <c r="V81" s="930"/>
    </row>
    <row r="82" spans="1:22" ht="11.25" customHeight="1">
      <c r="A82" s="540" t="s">
        <v>44</v>
      </c>
      <c r="B82" s="553"/>
      <c r="C82" s="552"/>
      <c r="D82" s="134" t="s">
        <v>139</v>
      </c>
      <c r="E82" s="131"/>
      <c r="F82" s="128"/>
      <c r="G82" s="710" t="s">
        <v>33</v>
      </c>
      <c r="H82" s="542" t="s">
        <v>34</v>
      </c>
      <c r="I82" s="715" t="s">
        <v>33</v>
      </c>
      <c r="J82" s="543" t="s">
        <v>57</v>
      </c>
      <c r="K82" s="580"/>
      <c r="L82" s="580"/>
      <c r="M82" s="580" t="s">
        <v>13</v>
      </c>
      <c r="N82" s="725" t="s">
        <v>33</v>
      </c>
      <c r="O82" s="545" t="s">
        <v>33</v>
      </c>
      <c r="P82" s="567" t="s">
        <v>573</v>
      </c>
      <c r="Q82" s="566" t="s">
        <v>13</v>
      </c>
      <c r="R82" s="566" t="s">
        <v>13</v>
      </c>
      <c r="S82" s="544"/>
      <c r="T82" s="544" t="s">
        <v>13</v>
      </c>
      <c r="U82" s="675" t="s">
        <v>35</v>
      </c>
      <c r="V82" s="676" t="s">
        <v>35</v>
      </c>
    </row>
    <row r="83" spans="1:22" ht="11.25" customHeight="1">
      <c r="A83" s="540" t="s">
        <v>45</v>
      </c>
      <c r="B83" s="553"/>
      <c r="C83" s="552"/>
      <c r="D83" s="134"/>
      <c r="E83" s="131"/>
      <c r="F83" s="127"/>
      <c r="G83" s="540"/>
      <c r="H83" s="547"/>
      <c r="I83" s="689" t="s">
        <v>13</v>
      </c>
      <c r="J83" s="550" t="s">
        <v>58</v>
      </c>
      <c r="K83" s="581"/>
      <c r="L83" s="581"/>
      <c r="M83" s="581"/>
      <c r="N83" s="639"/>
      <c r="O83" s="549"/>
      <c r="P83" s="572" t="s">
        <v>574</v>
      </c>
      <c r="Q83" s="571"/>
      <c r="R83" s="571"/>
      <c r="S83" s="548"/>
      <c r="T83" s="548"/>
      <c r="U83" s="637"/>
      <c r="V83" s="635"/>
    </row>
    <row r="84" spans="1:22" ht="11.25" customHeight="1">
      <c r="A84" s="540" t="s">
        <v>47</v>
      </c>
      <c r="B84" s="553"/>
      <c r="C84" s="552"/>
      <c r="D84" s="134"/>
      <c r="E84" s="131"/>
      <c r="F84" s="127"/>
      <c r="G84" s="540"/>
      <c r="H84" s="547"/>
      <c r="I84" s="689" t="s">
        <v>13</v>
      </c>
      <c r="J84" s="714"/>
      <c r="K84" s="582"/>
      <c r="L84" s="582"/>
      <c r="M84" s="582"/>
      <c r="N84" s="640"/>
      <c r="O84" s="561"/>
      <c r="P84" s="573"/>
      <c r="Q84" s="565"/>
      <c r="R84" s="565"/>
      <c r="S84" s="556"/>
      <c r="T84" s="556"/>
      <c r="U84" s="637"/>
      <c r="V84" s="635"/>
    </row>
    <row r="85" spans="1:22" ht="11.25" customHeight="1">
      <c r="A85" s="540" t="s">
        <v>49</v>
      </c>
      <c r="B85" s="553"/>
      <c r="C85" s="552"/>
      <c r="D85" s="134"/>
      <c r="E85" s="131"/>
      <c r="F85" s="127"/>
      <c r="G85" s="540"/>
      <c r="H85" s="547"/>
      <c r="I85" s="553"/>
      <c r="J85" s="554"/>
      <c r="K85" s="580"/>
      <c r="L85" s="580"/>
      <c r="M85" s="580" t="s">
        <v>33</v>
      </c>
      <c r="N85" s="725" t="s">
        <v>33</v>
      </c>
      <c r="O85" s="545" t="s">
        <v>33</v>
      </c>
      <c r="P85" s="567" t="s">
        <v>575</v>
      </c>
      <c r="Q85" s="566" t="s">
        <v>33</v>
      </c>
      <c r="R85" s="566" t="s">
        <v>33</v>
      </c>
      <c r="S85" s="544"/>
      <c r="T85" s="544" t="s">
        <v>33</v>
      </c>
      <c r="U85" s="637"/>
      <c r="V85" s="635"/>
    </row>
    <row r="86" spans="1:22" ht="11.25" customHeight="1">
      <c r="A86" s="540" t="s">
        <v>50</v>
      </c>
      <c r="B86" s="553"/>
      <c r="C86" s="552"/>
      <c r="D86" s="134"/>
      <c r="E86" s="131"/>
      <c r="F86" s="127"/>
      <c r="G86" s="540"/>
      <c r="H86" s="547"/>
      <c r="I86" s="553"/>
      <c r="J86" s="554"/>
      <c r="K86" s="581"/>
      <c r="L86" s="581"/>
      <c r="M86" s="581"/>
      <c r="N86" s="639"/>
      <c r="O86" s="549"/>
      <c r="P86" s="572" t="s">
        <v>574</v>
      </c>
      <c r="Q86" s="571"/>
      <c r="R86" s="571"/>
      <c r="S86" s="548"/>
      <c r="T86" s="548"/>
      <c r="U86" s="637"/>
      <c r="V86" s="635"/>
    </row>
    <row r="87" spans="1:22" ht="11.25" customHeight="1">
      <c r="A87" s="540"/>
      <c r="B87" s="553"/>
      <c r="C87" s="552"/>
      <c r="D87" s="562"/>
      <c r="E87" s="563"/>
      <c r="F87" s="127"/>
      <c r="G87" s="557"/>
      <c r="H87" s="547"/>
      <c r="I87" s="553"/>
      <c r="J87" s="558"/>
      <c r="K87" s="582"/>
      <c r="L87" s="582"/>
      <c r="M87" s="582"/>
      <c r="N87" s="640"/>
      <c r="O87" s="561"/>
      <c r="P87" s="564"/>
      <c r="Q87" s="565"/>
      <c r="R87" s="565"/>
      <c r="S87" s="556"/>
      <c r="T87" s="556"/>
      <c r="U87" s="638"/>
      <c r="V87" s="636"/>
    </row>
    <row r="88" spans="1:22" ht="11.25" customHeight="1">
      <c r="A88" s="540"/>
      <c r="B88" s="553"/>
      <c r="C88" s="552"/>
      <c r="D88" s="134" t="s">
        <v>136</v>
      </c>
      <c r="E88" s="131"/>
      <c r="F88" s="128"/>
      <c r="G88" s="692" t="s">
        <v>33</v>
      </c>
      <c r="H88" s="260" t="s">
        <v>135</v>
      </c>
      <c r="I88" s="716" t="s">
        <v>33</v>
      </c>
      <c r="J88" s="717"/>
      <c r="K88" s="601"/>
      <c r="L88" s="601"/>
      <c r="M88" s="601" t="s">
        <v>131</v>
      </c>
      <c r="N88" s="707" t="s">
        <v>33</v>
      </c>
      <c r="O88" s="340" t="s">
        <v>33</v>
      </c>
      <c r="P88" s="339" t="s">
        <v>134</v>
      </c>
      <c r="Q88" s="338" t="s">
        <v>131</v>
      </c>
      <c r="R88" s="338" t="s">
        <v>131</v>
      </c>
      <c r="S88" s="584"/>
      <c r="T88" s="584" t="s">
        <v>131</v>
      </c>
      <c r="U88" s="926" t="s">
        <v>35</v>
      </c>
      <c r="V88" s="910" t="s">
        <v>35</v>
      </c>
    </row>
    <row r="89" spans="1:22" ht="11.25" customHeight="1">
      <c r="A89" s="540"/>
      <c r="B89" s="553"/>
      <c r="C89" s="552"/>
      <c r="D89" s="134" t="s">
        <v>133</v>
      </c>
      <c r="E89" s="131"/>
      <c r="F89" s="127"/>
      <c r="G89" s="259"/>
      <c r="H89" s="258"/>
      <c r="I89" s="257"/>
      <c r="J89" s="337"/>
      <c r="K89" s="602"/>
      <c r="L89" s="602"/>
      <c r="M89" s="602"/>
      <c r="N89" s="354"/>
      <c r="O89" s="353"/>
      <c r="P89" s="597"/>
      <c r="Q89" s="598"/>
      <c r="R89" s="598"/>
      <c r="S89" s="352"/>
      <c r="T89" s="352"/>
      <c r="U89" s="885"/>
      <c r="V89" s="888"/>
    </row>
    <row r="90" spans="1:22" ht="11.25" customHeight="1">
      <c r="A90" s="259"/>
      <c r="B90" s="257"/>
      <c r="C90" s="348"/>
      <c r="D90" s="349"/>
      <c r="E90" s="348"/>
      <c r="F90" s="253"/>
      <c r="G90" s="259"/>
      <c r="H90" s="258"/>
      <c r="I90" s="257"/>
      <c r="J90" s="337"/>
      <c r="K90" s="601"/>
      <c r="L90" s="601"/>
      <c r="M90" s="601" t="s">
        <v>131</v>
      </c>
      <c r="N90" s="707" t="s">
        <v>131</v>
      </c>
      <c r="O90" s="340" t="s">
        <v>33</v>
      </c>
      <c r="P90" s="339" t="s">
        <v>132</v>
      </c>
      <c r="Q90" s="338" t="s">
        <v>131</v>
      </c>
      <c r="R90" s="338" t="s">
        <v>131</v>
      </c>
      <c r="S90" s="584"/>
      <c r="T90" s="584" t="s">
        <v>131</v>
      </c>
      <c r="U90" s="885"/>
      <c r="V90" s="888"/>
    </row>
    <row r="91" spans="1:22" ht="11.25" customHeight="1" thickBot="1">
      <c r="A91" s="259"/>
      <c r="B91" s="257"/>
      <c r="C91" s="348"/>
      <c r="D91" s="349"/>
      <c r="E91" s="348"/>
      <c r="F91" s="253"/>
      <c r="G91" s="259"/>
      <c r="H91" s="258"/>
      <c r="I91" s="257"/>
      <c r="J91" s="337"/>
      <c r="K91" s="602"/>
      <c r="L91" s="602"/>
      <c r="M91" s="602"/>
      <c r="N91" s="354"/>
      <c r="O91" s="353"/>
      <c r="P91" s="597"/>
      <c r="Q91" s="598"/>
      <c r="R91" s="598"/>
      <c r="S91" s="352"/>
      <c r="T91" s="352"/>
      <c r="U91" s="885"/>
      <c r="V91" s="888"/>
    </row>
    <row r="92" spans="1:22" ht="11.25" customHeight="1">
      <c r="A92" s="208" t="s">
        <v>62</v>
      </c>
      <c r="B92" s="81" t="s">
        <v>109</v>
      </c>
      <c r="C92" s="454"/>
      <c r="D92" s="207" t="s">
        <v>322</v>
      </c>
      <c r="E92" s="206"/>
      <c r="F92" s="206"/>
      <c r="G92" s="697" t="s">
        <v>33</v>
      </c>
      <c r="H92" s="236" t="s">
        <v>265</v>
      </c>
      <c r="I92" s="698" t="s">
        <v>33</v>
      </c>
      <c r="J92" s="235" t="s">
        <v>321</v>
      </c>
      <c r="K92" s="607" t="s">
        <v>105</v>
      </c>
      <c r="L92" s="607" t="s">
        <v>105</v>
      </c>
      <c r="M92" s="607" t="s">
        <v>105</v>
      </c>
      <c r="N92" s="705" t="s">
        <v>105</v>
      </c>
      <c r="O92" s="234" t="s">
        <v>33</v>
      </c>
      <c r="P92" s="233" t="s">
        <v>320</v>
      </c>
      <c r="Q92" s="232" t="s">
        <v>105</v>
      </c>
      <c r="R92" s="232" t="s">
        <v>105</v>
      </c>
      <c r="S92" s="231"/>
      <c r="T92" s="231" t="s">
        <v>33</v>
      </c>
      <c r="U92" s="917" t="s">
        <v>35</v>
      </c>
      <c r="V92" s="919" t="s">
        <v>35</v>
      </c>
    </row>
    <row r="93" spans="1:22" ht="11.25" customHeight="1">
      <c r="A93" s="197" t="s">
        <v>63</v>
      </c>
      <c r="B93" s="79" t="s">
        <v>108</v>
      </c>
      <c r="C93" s="455"/>
      <c r="D93" s="196"/>
      <c r="E93" s="195"/>
      <c r="F93" s="195"/>
      <c r="G93" s="197"/>
      <c r="H93" s="447"/>
      <c r="I93" s="699" t="s">
        <v>105</v>
      </c>
      <c r="J93" s="718"/>
      <c r="K93" s="426"/>
      <c r="L93" s="426"/>
      <c r="M93" s="426"/>
      <c r="N93" s="200"/>
      <c r="O93" s="219"/>
      <c r="P93" s="187" t="s">
        <v>319</v>
      </c>
      <c r="Q93" s="218"/>
      <c r="R93" s="218"/>
      <c r="S93" s="217"/>
      <c r="T93" s="217"/>
      <c r="U93" s="882"/>
      <c r="V93" s="913"/>
    </row>
    <row r="94" spans="1:22" ht="11.25" customHeight="1">
      <c r="A94" s="197" t="s">
        <v>64</v>
      </c>
      <c r="B94" s="196" t="s">
        <v>318</v>
      </c>
      <c r="C94" s="195"/>
      <c r="D94" s="196"/>
      <c r="E94" s="195"/>
      <c r="F94" s="195"/>
      <c r="G94" s="197"/>
      <c r="H94" s="447"/>
      <c r="I94" s="449"/>
      <c r="J94" s="448"/>
      <c r="K94" s="430"/>
      <c r="L94" s="430"/>
      <c r="M94" s="430"/>
      <c r="N94" s="239"/>
      <c r="O94" s="212"/>
      <c r="P94" s="211"/>
      <c r="Q94" s="238"/>
      <c r="R94" s="238"/>
      <c r="S94" s="237"/>
      <c r="T94" s="237"/>
      <c r="U94" s="882"/>
      <c r="V94" s="913"/>
    </row>
    <row r="95" spans="1:22" ht="11.25" customHeight="1">
      <c r="A95" s="197" t="s">
        <v>65</v>
      </c>
      <c r="B95" s="866" t="s">
        <v>641</v>
      </c>
      <c r="C95" s="867"/>
      <c r="D95" s="228"/>
      <c r="E95" s="205"/>
      <c r="F95" s="195"/>
      <c r="G95" s="197"/>
      <c r="H95" s="447"/>
      <c r="I95" s="449"/>
      <c r="J95" s="448"/>
      <c r="K95" s="427" t="s">
        <v>105</v>
      </c>
      <c r="L95" s="427" t="s">
        <v>105</v>
      </c>
      <c r="M95" s="427" t="s">
        <v>105</v>
      </c>
      <c r="N95" s="704" t="s">
        <v>105</v>
      </c>
      <c r="O95" s="227" t="s">
        <v>33</v>
      </c>
      <c r="P95" s="226" t="s">
        <v>106</v>
      </c>
      <c r="Q95" s="220" t="s">
        <v>105</v>
      </c>
      <c r="R95" s="220" t="s">
        <v>105</v>
      </c>
      <c r="S95" s="203"/>
      <c r="T95" s="203" t="s">
        <v>33</v>
      </c>
      <c r="U95" s="882"/>
      <c r="V95" s="913"/>
    </row>
    <row r="96" spans="1:22" ht="11.25" customHeight="1">
      <c r="A96" s="197" t="s">
        <v>66</v>
      </c>
      <c r="B96" s="690" t="s">
        <v>33</v>
      </c>
      <c r="C96" s="195" t="s">
        <v>51</v>
      </c>
      <c r="D96" s="228"/>
      <c r="E96" s="205"/>
      <c r="F96" s="195"/>
      <c r="G96" s="197"/>
      <c r="H96" s="447"/>
      <c r="I96" s="449"/>
      <c r="J96" s="448"/>
      <c r="K96" s="426"/>
      <c r="L96" s="426"/>
      <c r="M96" s="426"/>
      <c r="N96" s="200"/>
      <c r="O96" s="219"/>
      <c r="P96" s="61" t="s">
        <v>580</v>
      </c>
      <c r="Q96" s="218"/>
      <c r="R96" s="218"/>
      <c r="S96" s="217"/>
      <c r="T96" s="217"/>
      <c r="U96" s="882"/>
      <c r="V96" s="913"/>
    </row>
    <row r="97" spans="1:22" ht="11.25" customHeight="1">
      <c r="A97" s="197" t="s">
        <v>67</v>
      </c>
      <c r="B97" s="191"/>
      <c r="C97" s="195"/>
      <c r="D97" s="216"/>
      <c r="E97" s="215"/>
      <c r="F97" s="195"/>
      <c r="G97" s="214"/>
      <c r="H97" s="450"/>
      <c r="I97" s="451"/>
      <c r="J97" s="452"/>
      <c r="K97" s="430"/>
      <c r="L97" s="430"/>
      <c r="M97" s="430"/>
      <c r="N97" s="239"/>
      <c r="O97" s="212"/>
      <c r="P97" s="211"/>
      <c r="Q97" s="238"/>
      <c r="R97" s="238"/>
      <c r="S97" s="238"/>
      <c r="T97" s="237"/>
      <c r="U97" s="883"/>
      <c r="V97" s="914"/>
    </row>
    <row r="98" spans="1:22" ht="11.25" customHeight="1">
      <c r="A98" s="197" t="s">
        <v>68</v>
      </c>
      <c r="B98" s="191"/>
      <c r="C98" s="195"/>
      <c r="D98" s="196" t="s">
        <v>125</v>
      </c>
      <c r="E98" s="195"/>
      <c r="F98" s="225"/>
      <c r="G98" s="701" t="s">
        <v>33</v>
      </c>
      <c r="H98" s="204" t="s">
        <v>113</v>
      </c>
      <c r="I98" s="702" t="s">
        <v>33</v>
      </c>
      <c r="J98" s="251" t="s">
        <v>124</v>
      </c>
      <c r="K98" s="427"/>
      <c r="L98" s="427"/>
      <c r="M98" s="427" t="s">
        <v>111</v>
      </c>
      <c r="N98" s="704" t="s">
        <v>111</v>
      </c>
      <c r="O98" s="227" t="s">
        <v>33</v>
      </c>
      <c r="P98" s="226" t="s">
        <v>123</v>
      </c>
      <c r="Q98" s="220" t="s">
        <v>111</v>
      </c>
      <c r="R98" s="220" t="s">
        <v>111</v>
      </c>
      <c r="S98" s="220" t="s">
        <v>111</v>
      </c>
      <c r="T98" s="203" t="s">
        <v>33</v>
      </c>
      <c r="U98" s="881" t="s">
        <v>35</v>
      </c>
      <c r="V98" s="912" t="s">
        <v>35</v>
      </c>
    </row>
    <row r="99" spans="1:22" ht="11.25" customHeight="1">
      <c r="A99" s="197" t="s">
        <v>288</v>
      </c>
      <c r="B99" s="191"/>
      <c r="C99" s="195"/>
      <c r="D99" s="196"/>
      <c r="E99" s="195"/>
      <c r="F99" s="195"/>
      <c r="G99" s="197"/>
      <c r="H99" s="192"/>
      <c r="I99" s="699" t="s">
        <v>111</v>
      </c>
      <c r="J99" s="718"/>
      <c r="K99" s="426"/>
      <c r="L99" s="426"/>
      <c r="M99" s="426"/>
      <c r="N99" s="200"/>
      <c r="O99" s="219"/>
      <c r="P99" s="187" t="s">
        <v>119</v>
      </c>
      <c r="Q99" s="218"/>
      <c r="R99" s="218"/>
      <c r="S99" s="217"/>
      <c r="T99" s="217"/>
      <c r="U99" s="882"/>
      <c r="V99" s="913"/>
    </row>
    <row r="100" spans="1:22" ht="11.25" customHeight="1">
      <c r="A100" s="197" t="s">
        <v>39</v>
      </c>
      <c r="B100" s="191"/>
      <c r="C100" s="195"/>
      <c r="D100" s="196"/>
      <c r="E100" s="195"/>
      <c r="F100" s="195"/>
      <c r="G100" s="197"/>
      <c r="H100" s="192"/>
      <c r="I100" s="191"/>
      <c r="J100" s="448"/>
      <c r="K100" s="430"/>
      <c r="L100" s="430"/>
      <c r="M100" s="430"/>
      <c r="N100" s="239"/>
      <c r="O100" s="212"/>
      <c r="P100" s="211"/>
      <c r="Q100" s="238"/>
      <c r="R100" s="238"/>
      <c r="S100" s="237"/>
      <c r="T100" s="237"/>
      <c r="U100" s="882"/>
      <c r="V100" s="913"/>
    </row>
    <row r="101" spans="1:22" ht="11.25" customHeight="1">
      <c r="A101" s="197" t="s">
        <v>284</v>
      </c>
      <c r="B101" s="191"/>
      <c r="C101" s="195"/>
      <c r="D101" s="196"/>
      <c r="E101" s="195"/>
      <c r="F101" s="195"/>
      <c r="G101" s="197"/>
      <c r="H101" s="192"/>
      <c r="I101" s="191"/>
      <c r="J101" s="448"/>
      <c r="K101" s="427"/>
      <c r="L101" s="427"/>
      <c r="M101" s="427" t="s">
        <v>111</v>
      </c>
      <c r="N101" s="704" t="s">
        <v>111</v>
      </c>
      <c r="O101" s="227" t="s">
        <v>33</v>
      </c>
      <c r="P101" s="226" t="s">
        <v>122</v>
      </c>
      <c r="Q101" s="220" t="s">
        <v>111</v>
      </c>
      <c r="R101" s="220" t="s">
        <v>111</v>
      </c>
      <c r="S101" s="203"/>
      <c r="T101" s="203" t="s">
        <v>33</v>
      </c>
      <c r="U101" s="882"/>
      <c r="V101" s="913"/>
    </row>
    <row r="102" spans="1:22" ht="11.25" customHeight="1">
      <c r="A102" s="197" t="s">
        <v>279</v>
      </c>
      <c r="B102" s="191"/>
      <c r="C102" s="195"/>
      <c r="D102" s="196"/>
      <c r="E102" s="195"/>
      <c r="F102" s="195"/>
      <c r="G102" s="197"/>
      <c r="H102" s="192"/>
      <c r="I102" s="191"/>
      <c r="J102" s="448"/>
      <c r="K102" s="426"/>
      <c r="L102" s="426"/>
      <c r="M102" s="426"/>
      <c r="N102" s="200"/>
      <c r="O102" s="219"/>
      <c r="P102" s="187" t="s">
        <v>121</v>
      </c>
      <c r="Q102" s="218"/>
      <c r="R102" s="218"/>
      <c r="S102" s="217"/>
      <c r="T102" s="217"/>
      <c r="U102" s="882"/>
      <c r="V102" s="913"/>
    </row>
    <row r="103" spans="1:22" ht="11.25" customHeight="1">
      <c r="A103" s="197" t="s">
        <v>43</v>
      </c>
      <c r="B103" s="191"/>
      <c r="C103" s="195"/>
      <c r="D103" s="196"/>
      <c r="E103" s="195"/>
      <c r="F103" s="195"/>
      <c r="G103" s="197"/>
      <c r="H103" s="192"/>
      <c r="I103" s="191"/>
      <c r="J103" s="448"/>
      <c r="K103" s="430"/>
      <c r="L103" s="430"/>
      <c r="M103" s="430"/>
      <c r="N103" s="239"/>
      <c r="O103" s="212"/>
      <c r="P103" s="211"/>
      <c r="Q103" s="238"/>
      <c r="R103" s="238"/>
      <c r="S103" s="238"/>
      <c r="T103" s="237"/>
      <c r="U103" s="882"/>
      <c r="V103" s="913"/>
    </row>
    <row r="104" spans="1:22" ht="11.25" customHeight="1">
      <c r="A104" s="197" t="s">
        <v>44</v>
      </c>
      <c r="B104" s="191"/>
      <c r="C104" s="195"/>
      <c r="D104" s="196"/>
      <c r="E104" s="195"/>
      <c r="F104" s="195"/>
      <c r="G104" s="197"/>
      <c r="H104" s="192"/>
      <c r="I104" s="191"/>
      <c r="J104" s="448"/>
      <c r="K104" s="427"/>
      <c r="L104" s="427"/>
      <c r="M104" s="427" t="s">
        <v>111</v>
      </c>
      <c r="N104" s="704" t="s">
        <v>111</v>
      </c>
      <c r="O104" s="227" t="s">
        <v>33</v>
      </c>
      <c r="P104" s="226" t="s">
        <v>120</v>
      </c>
      <c r="Q104" s="220" t="s">
        <v>111</v>
      </c>
      <c r="R104" s="220" t="s">
        <v>111</v>
      </c>
      <c r="S104" s="220" t="s">
        <v>111</v>
      </c>
      <c r="T104" s="203" t="s">
        <v>33</v>
      </c>
      <c r="U104" s="882"/>
      <c r="V104" s="913"/>
    </row>
    <row r="105" spans="1:22" ht="11.25" customHeight="1">
      <c r="A105" s="197" t="s">
        <v>45</v>
      </c>
      <c r="B105" s="191"/>
      <c r="C105" s="195"/>
      <c r="D105" s="196"/>
      <c r="E105" s="195"/>
      <c r="F105" s="195"/>
      <c r="G105" s="197"/>
      <c r="H105" s="192"/>
      <c r="I105" s="191"/>
      <c r="J105" s="448"/>
      <c r="K105" s="426"/>
      <c r="L105" s="426"/>
      <c r="M105" s="426"/>
      <c r="N105" s="200"/>
      <c r="O105" s="219"/>
      <c r="P105" s="187" t="s">
        <v>119</v>
      </c>
      <c r="Q105" s="218"/>
      <c r="R105" s="218"/>
      <c r="S105" s="217"/>
      <c r="T105" s="217"/>
      <c r="U105" s="882"/>
      <c r="V105" s="913"/>
    </row>
    <row r="106" spans="1:22" ht="11.25" customHeight="1">
      <c r="A106" s="197" t="s">
        <v>47</v>
      </c>
      <c r="B106" s="191"/>
      <c r="C106" s="195"/>
      <c r="D106" s="196"/>
      <c r="E106" s="195"/>
      <c r="F106" s="195"/>
      <c r="G106" s="197"/>
      <c r="H106" s="192"/>
      <c r="I106" s="191"/>
      <c r="J106" s="448"/>
      <c r="K106" s="430"/>
      <c r="L106" s="430"/>
      <c r="M106" s="430"/>
      <c r="N106" s="239"/>
      <c r="O106" s="212"/>
      <c r="P106" s="211"/>
      <c r="Q106" s="238"/>
      <c r="R106" s="238"/>
      <c r="S106" s="237"/>
      <c r="T106" s="237"/>
      <c r="U106" s="882"/>
      <c r="V106" s="913"/>
    </row>
    <row r="107" spans="1:22" ht="11.25" customHeight="1">
      <c r="A107" s="197" t="s">
        <v>49</v>
      </c>
      <c r="B107" s="191"/>
      <c r="C107" s="195"/>
      <c r="D107" s="196"/>
      <c r="E107" s="195"/>
      <c r="F107" s="195"/>
      <c r="G107" s="197"/>
      <c r="H107" s="192"/>
      <c r="I107" s="191"/>
      <c r="J107" s="448"/>
      <c r="K107" s="427"/>
      <c r="L107" s="427"/>
      <c r="M107" s="427" t="s">
        <v>111</v>
      </c>
      <c r="N107" s="704" t="s">
        <v>111</v>
      </c>
      <c r="O107" s="227" t="s">
        <v>33</v>
      </c>
      <c r="P107" s="226" t="s">
        <v>118</v>
      </c>
      <c r="Q107" s="220" t="s">
        <v>111</v>
      </c>
      <c r="R107" s="220" t="s">
        <v>111</v>
      </c>
      <c r="S107" s="203"/>
      <c r="T107" s="203" t="s">
        <v>33</v>
      </c>
      <c r="U107" s="882"/>
      <c r="V107" s="913"/>
    </row>
    <row r="108" spans="1:22" ht="11.25" customHeight="1">
      <c r="A108" s="197" t="s">
        <v>50</v>
      </c>
      <c r="B108" s="191"/>
      <c r="C108" s="195"/>
      <c r="D108" s="196"/>
      <c r="E108" s="195"/>
      <c r="F108" s="195"/>
      <c r="G108" s="197"/>
      <c r="H108" s="192"/>
      <c r="I108" s="191"/>
      <c r="J108" s="448"/>
      <c r="K108" s="426"/>
      <c r="L108" s="426"/>
      <c r="M108" s="426"/>
      <c r="N108" s="200"/>
      <c r="O108" s="219"/>
      <c r="P108" s="187"/>
      <c r="Q108" s="218"/>
      <c r="R108" s="218"/>
      <c r="S108" s="217"/>
      <c r="T108" s="217"/>
      <c r="U108" s="882"/>
      <c r="V108" s="913"/>
    </row>
    <row r="109" spans="1:22" ht="11.25" customHeight="1">
      <c r="A109" s="197"/>
      <c r="B109" s="191"/>
      <c r="C109" s="195"/>
      <c r="D109" s="216"/>
      <c r="E109" s="215"/>
      <c r="F109" s="195"/>
      <c r="G109" s="214"/>
      <c r="H109" s="192"/>
      <c r="I109" s="191"/>
      <c r="J109" s="452"/>
      <c r="K109" s="430"/>
      <c r="L109" s="430"/>
      <c r="M109" s="430"/>
      <c r="N109" s="239"/>
      <c r="O109" s="212"/>
      <c r="P109" s="211"/>
      <c r="Q109" s="238"/>
      <c r="R109" s="238"/>
      <c r="S109" s="237"/>
      <c r="T109" s="237"/>
      <c r="U109" s="883"/>
      <c r="V109" s="914"/>
    </row>
    <row r="110" spans="1:22" ht="11.25" customHeight="1">
      <c r="A110" s="197"/>
      <c r="B110" s="191"/>
      <c r="C110" s="195"/>
      <c r="D110" s="196" t="s">
        <v>327</v>
      </c>
      <c r="E110" s="195"/>
      <c r="F110" s="225"/>
      <c r="G110" s="701" t="s">
        <v>33</v>
      </c>
      <c r="H110" s="204" t="s">
        <v>113</v>
      </c>
      <c r="I110" s="223"/>
      <c r="J110" s="222"/>
      <c r="K110" s="427"/>
      <c r="L110" s="427"/>
      <c r="M110" s="427"/>
      <c r="N110" s="704" t="s">
        <v>111</v>
      </c>
      <c r="O110" s="227" t="s">
        <v>33</v>
      </c>
      <c r="P110" s="226" t="s">
        <v>326</v>
      </c>
      <c r="Q110" s="220"/>
      <c r="R110" s="220" t="s">
        <v>111</v>
      </c>
      <c r="S110" s="203"/>
      <c r="T110" s="203"/>
      <c r="U110" s="881" t="s">
        <v>35</v>
      </c>
      <c r="V110" s="912" t="s">
        <v>35</v>
      </c>
    </row>
    <row r="111" spans="1:22" ht="11.25" customHeight="1">
      <c r="A111" s="197"/>
      <c r="B111" s="191"/>
      <c r="C111" s="195"/>
      <c r="D111" s="196"/>
      <c r="E111" s="195"/>
      <c r="F111" s="195"/>
      <c r="G111" s="197"/>
      <c r="H111" s="192"/>
      <c r="I111" s="191"/>
      <c r="J111" s="190"/>
      <c r="K111" s="426"/>
      <c r="L111" s="426"/>
      <c r="M111" s="426"/>
      <c r="N111" s="200"/>
      <c r="O111" s="219"/>
      <c r="P111" s="187"/>
      <c r="Q111" s="218"/>
      <c r="R111" s="218"/>
      <c r="S111" s="217"/>
      <c r="T111" s="217"/>
      <c r="U111" s="915"/>
      <c r="V111" s="916"/>
    </row>
    <row r="112" spans="1:22" ht="11.25" customHeight="1">
      <c r="A112" s="197"/>
      <c r="B112" s="191"/>
      <c r="C112" s="195"/>
      <c r="D112" s="196"/>
      <c r="E112" s="195"/>
      <c r="F112" s="195"/>
      <c r="G112" s="197"/>
      <c r="H112" s="192"/>
      <c r="I112" s="191"/>
      <c r="J112" s="453"/>
      <c r="K112" s="427"/>
      <c r="L112" s="427"/>
      <c r="M112" s="427"/>
      <c r="N112" s="704" t="s">
        <v>111</v>
      </c>
      <c r="O112" s="227" t="s">
        <v>33</v>
      </c>
      <c r="P112" s="226" t="s">
        <v>325</v>
      </c>
      <c r="Q112" s="220"/>
      <c r="R112" s="220" t="s">
        <v>111</v>
      </c>
      <c r="S112" s="203"/>
      <c r="T112" s="203"/>
      <c r="U112" s="882"/>
      <c r="V112" s="913"/>
    </row>
    <row r="113" spans="1:22" ht="11.25" customHeight="1">
      <c r="A113" s="197"/>
      <c r="B113" s="191"/>
      <c r="C113" s="195"/>
      <c r="D113" s="196"/>
      <c r="E113" s="195"/>
      <c r="F113" s="195"/>
      <c r="G113" s="197"/>
      <c r="H113" s="192"/>
      <c r="I113" s="191"/>
      <c r="J113" s="453"/>
      <c r="K113" s="426"/>
      <c r="L113" s="426"/>
      <c r="M113" s="426"/>
      <c r="N113" s="200"/>
      <c r="O113" s="219"/>
      <c r="P113" s="187" t="s">
        <v>324</v>
      </c>
      <c r="Q113" s="218"/>
      <c r="R113" s="218"/>
      <c r="S113" s="217"/>
      <c r="T113" s="217"/>
      <c r="U113" s="882"/>
      <c r="V113" s="913"/>
    </row>
    <row r="114" spans="1:22" ht="11.25" customHeight="1">
      <c r="A114" s="197"/>
      <c r="B114" s="191"/>
      <c r="C114" s="195"/>
      <c r="D114" s="216"/>
      <c r="E114" s="215"/>
      <c r="F114" s="195"/>
      <c r="G114" s="214"/>
      <c r="H114" s="192"/>
      <c r="I114" s="191"/>
      <c r="J114" s="456"/>
      <c r="K114" s="430"/>
      <c r="L114" s="430"/>
      <c r="M114" s="430"/>
      <c r="N114" s="239"/>
      <c r="O114" s="212"/>
      <c r="P114" s="211"/>
      <c r="Q114" s="238"/>
      <c r="R114" s="238"/>
      <c r="S114" s="237"/>
      <c r="T114" s="237"/>
      <c r="U114" s="883"/>
      <c r="V114" s="914"/>
    </row>
    <row r="115" spans="1:22" ht="11.25" customHeight="1">
      <c r="A115" s="197"/>
      <c r="B115" s="191"/>
      <c r="C115" s="195"/>
      <c r="D115" s="196" t="s">
        <v>117</v>
      </c>
      <c r="E115" s="195"/>
      <c r="F115" s="225"/>
      <c r="G115" s="701" t="s">
        <v>33</v>
      </c>
      <c r="H115" s="204" t="s">
        <v>113</v>
      </c>
      <c r="I115" s="223"/>
      <c r="J115" s="222"/>
      <c r="K115" s="427"/>
      <c r="L115" s="427" t="s">
        <v>111</v>
      </c>
      <c r="M115" s="427" t="s">
        <v>111</v>
      </c>
      <c r="N115" s="704" t="s">
        <v>111</v>
      </c>
      <c r="O115" s="227" t="s">
        <v>33</v>
      </c>
      <c r="P115" s="226" t="s">
        <v>116</v>
      </c>
      <c r="Q115" s="220" t="s">
        <v>111</v>
      </c>
      <c r="R115" s="220" t="s">
        <v>111</v>
      </c>
      <c r="S115" s="203"/>
      <c r="T115" s="203"/>
      <c r="U115" s="202" t="s">
        <v>35</v>
      </c>
      <c r="V115" s="201" t="s">
        <v>35</v>
      </c>
    </row>
    <row r="116" spans="1:22" ht="11.25" customHeight="1">
      <c r="A116" s="197"/>
      <c r="B116" s="191"/>
      <c r="C116" s="195"/>
      <c r="D116" s="196"/>
      <c r="E116" s="195"/>
      <c r="F116" s="195"/>
      <c r="G116" s="197"/>
      <c r="H116" s="192"/>
      <c r="I116" s="191"/>
      <c r="J116" s="190"/>
      <c r="K116" s="426"/>
      <c r="L116" s="426"/>
      <c r="M116" s="426"/>
      <c r="N116" s="200"/>
      <c r="O116" s="219"/>
      <c r="P116" s="187" t="s">
        <v>115</v>
      </c>
      <c r="Q116" s="218"/>
      <c r="R116" s="218"/>
      <c r="S116" s="217"/>
      <c r="T116" s="217"/>
      <c r="U116" s="185"/>
      <c r="V116" s="184"/>
    </row>
    <row r="117" spans="1:22" ht="11.25" customHeight="1">
      <c r="A117" s="197"/>
      <c r="B117" s="191"/>
      <c r="C117" s="195"/>
      <c r="D117" s="216"/>
      <c r="E117" s="215"/>
      <c r="F117" s="195"/>
      <c r="G117" s="214"/>
      <c r="H117" s="192"/>
      <c r="I117" s="191"/>
      <c r="J117" s="240"/>
      <c r="K117" s="430"/>
      <c r="L117" s="430"/>
      <c r="M117" s="430"/>
      <c r="N117" s="239"/>
      <c r="O117" s="212"/>
      <c r="P117" s="211"/>
      <c r="Q117" s="238"/>
      <c r="R117" s="238"/>
      <c r="S117" s="237"/>
      <c r="T117" s="237"/>
      <c r="U117" s="250"/>
      <c r="V117" s="249"/>
    </row>
    <row r="118" spans="1:22" ht="11.25" customHeight="1">
      <c r="A118" s="197"/>
      <c r="B118" s="191"/>
      <c r="C118" s="195"/>
      <c r="D118" s="196" t="s">
        <v>114</v>
      </c>
      <c r="E118" s="195"/>
      <c r="F118" s="225"/>
      <c r="G118" s="701" t="s">
        <v>33</v>
      </c>
      <c r="H118" s="204" t="s">
        <v>113</v>
      </c>
      <c r="I118" s="719" t="s">
        <v>33</v>
      </c>
      <c r="J118" s="720"/>
      <c r="K118" s="427"/>
      <c r="L118" s="427"/>
      <c r="M118" s="427" t="s">
        <v>111</v>
      </c>
      <c r="N118" s="704" t="s">
        <v>111</v>
      </c>
      <c r="O118" s="227" t="s">
        <v>33</v>
      </c>
      <c r="P118" s="226" t="s">
        <v>112</v>
      </c>
      <c r="Q118" s="220" t="s">
        <v>111</v>
      </c>
      <c r="R118" s="220" t="s">
        <v>111</v>
      </c>
      <c r="S118" s="203"/>
      <c r="T118" s="203" t="s">
        <v>33</v>
      </c>
      <c r="U118" s="881" t="s">
        <v>35</v>
      </c>
      <c r="V118" s="912" t="s">
        <v>35</v>
      </c>
    </row>
    <row r="119" spans="1:22" ht="11.25" customHeight="1">
      <c r="A119" s="197"/>
      <c r="B119" s="191"/>
      <c r="C119" s="195"/>
      <c r="D119" s="196"/>
      <c r="E119" s="195"/>
      <c r="F119" s="195"/>
      <c r="G119" s="197"/>
      <c r="H119" s="192"/>
      <c r="I119" s="191"/>
      <c r="J119" s="190"/>
      <c r="K119" s="426"/>
      <c r="L119" s="426"/>
      <c r="M119" s="426"/>
      <c r="N119" s="200"/>
      <c r="O119" s="219"/>
      <c r="P119" s="187" t="s">
        <v>110</v>
      </c>
      <c r="Q119" s="218"/>
      <c r="R119" s="218"/>
      <c r="S119" s="217"/>
      <c r="T119" s="217"/>
      <c r="U119" s="882"/>
      <c r="V119" s="913"/>
    </row>
    <row r="120" spans="1:22" ht="11.25" customHeight="1">
      <c r="A120" s="197"/>
      <c r="B120" s="191"/>
      <c r="C120" s="195"/>
      <c r="D120" s="216"/>
      <c r="E120" s="215"/>
      <c r="F120" s="215"/>
      <c r="G120" s="214"/>
      <c r="H120" s="242"/>
      <c r="I120" s="241"/>
      <c r="J120" s="240"/>
      <c r="K120" s="430"/>
      <c r="L120" s="430"/>
      <c r="M120" s="430"/>
      <c r="N120" s="239"/>
      <c r="O120" s="212"/>
      <c r="P120" s="211"/>
      <c r="Q120" s="238"/>
      <c r="R120" s="238"/>
      <c r="S120" s="237"/>
      <c r="T120" s="237"/>
      <c r="U120" s="883"/>
      <c r="V120" s="914"/>
    </row>
    <row r="121" spans="1:22" ht="11.25" customHeight="1">
      <c r="A121" s="197"/>
      <c r="B121" s="191"/>
      <c r="C121" s="195"/>
      <c r="D121" s="196" t="s">
        <v>323</v>
      </c>
      <c r="E121" s="195"/>
      <c r="F121" s="225"/>
      <c r="G121" s="701" t="s">
        <v>33</v>
      </c>
      <c r="H121" s="204" t="s">
        <v>113</v>
      </c>
      <c r="I121" s="719" t="s">
        <v>33</v>
      </c>
      <c r="J121" s="720"/>
      <c r="K121" s="427"/>
      <c r="L121" s="427"/>
      <c r="M121" s="427"/>
      <c r="N121" s="704" t="s">
        <v>111</v>
      </c>
      <c r="O121" s="227" t="s">
        <v>33</v>
      </c>
      <c r="P121" s="226" t="s">
        <v>620</v>
      </c>
      <c r="Q121" s="220"/>
      <c r="R121" s="220" t="s">
        <v>111</v>
      </c>
      <c r="S121" s="203"/>
      <c r="T121" s="203" t="s">
        <v>111</v>
      </c>
      <c r="U121" s="202" t="s">
        <v>35</v>
      </c>
      <c r="V121" s="201" t="s">
        <v>35</v>
      </c>
    </row>
    <row r="122" spans="1:22" ht="11.25" customHeight="1">
      <c r="A122" s="197"/>
      <c r="B122" s="191"/>
      <c r="C122" s="195"/>
      <c r="D122" s="196"/>
      <c r="E122" s="195"/>
      <c r="F122" s="195"/>
      <c r="G122" s="197"/>
      <c r="H122" s="192"/>
      <c r="I122" s="191"/>
      <c r="J122" s="190"/>
      <c r="K122" s="426"/>
      <c r="L122" s="426"/>
      <c r="M122" s="426"/>
      <c r="N122" s="200"/>
      <c r="O122" s="219"/>
      <c r="P122" s="187" t="s">
        <v>621</v>
      </c>
      <c r="Q122" s="245"/>
      <c r="R122" s="245"/>
      <c r="S122" s="244"/>
      <c r="T122" s="244"/>
      <c r="U122" s="185"/>
      <c r="V122" s="184"/>
    </row>
    <row r="123" spans="1:22" ht="11.25" customHeight="1">
      <c r="A123" s="619"/>
      <c r="B123" s="241"/>
      <c r="C123" s="215"/>
      <c r="D123" s="216"/>
      <c r="E123" s="215"/>
      <c r="F123" s="215"/>
      <c r="G123" s="214"/>
      <c r="H123" s="242"/>
      <c r="I123" s="241"/>
      <c r="J123" s="240"/>
      <c r="K123" s="430"/>
      <c r="L123" s="430"/>
      <c r="M123" s="430"/>
      <c r="N123" s="239"/>
      <c r="O123" s="212"/>
      <c r="P123" s="211" t="s">
        <v>622</v>
      </c>
      <c r="Q123" s="238"/>
      <c r="R123" s="238"/>
      <c r="S123" s="237"/>
      <c r="T123" s="237"/>
      <c r="U123" s="250"/>
      <c r="V123" s="249"/>
    </row>
    <row r="124" spans="1:22" ht="11.25" customHeight="1">
      <c r="A124" s="619"/>
      <c r="B124" s="196" t="s">
        <v>102</v>
      </c>
      <c r="C124" s="195"/>
      <c r="D124" s="196" t="s">
        <v>101</v>
      </c>
      <c r="E124" s="195"/>
      <c r="F124" s="195"/>
      <c r="G124" s="709" t="s">
        <v>33</v>
      </c>
      <c r="H124" s="620" t="s">
        <v>100</v>
      </c>
      <c r="I124" s="699" t="s">
        <v>33</v>
      </c>
      <c r="J124" s="446" t="s">
        <v>99</v>
      </c>
      <c r="K124" s="429" t="s">
        <v>97</v>
      </c>
      <c r="L124" s="429" t="s">
        <v>97</v>
      </c>
      <c r="M124" s="429" t="s">
        <v>97</v>
      </c>
      <c r="N124" s="723" t="s">
        <v>97</v>
      </c>
      <c r="O124" s="188" t="s">
        <v>33</v>
      </c>
      <c r="P124" s="213" t="s">
        <v>98</v>
      </c>
      <c r="Q124" s="210" t="s">
        <v>97</v>
      </c>
      <c r="R124" s="210" t="s">
        <v>97</v>
      </c>
      <c r="S124" s="186"/>
      <c r="T124" s="186" t="s">
        <v>33</v>
      </c>
      <c r="U124" s="915" t="s">
        <v>35</v>
      </c>
      <c r="V124" s="916" t="s">
        <v>35</v>
      </c>
    </row>
    <row r="125" spans="1:22" ht="11.25" customHeight="1">
      <c r="A125" s="197"/>
      <c r="B125" s="196" t="s">
        <v>96</v>
      </c>
      <c r="C125" s="195"/>
      <c r="D125" s="196"/>
      <c r="E125" s="195"/>
      <c r="F125" s="195"/>
      <c r="G125" s="197"/>
      <c r="H125" s="447"/>
      <c r="I125" s="699" t="s">
        <v>127</v>
      </c>
      <c r="J125" s="718"/>
      <c r="K125" s="426"/>
      <c r="L125" s="426"/>
      <c r="M125" s="426"/>
      <c r="N125" s="200"/>
      <c r="O125" s="219"/>
      <c r="P125" s="187" t="s">
        <v>95</v>
      </c>
      <c r="Q125" s="218"/>
      <c r="R125" s="218"/>
      <c r="S125" s="217"/>
      <c r="T125" s="217"/>
      <c r="U125" s="882"/>
      <c r="V125" s="913"/>
    </row>
    <row r="126" spans="1:22" ht="11.25" customHeight="1">
      <c r="A126" s="197"/>
      <c r="B126" s="866" t="s">
        <v>641</v>
      </c>
      <c r="C126" s="867"/>
      <c r="D126" s="230"/>
      <c r="E126" s="229"/>
      <c r="F126" s="195"/>
      <c r="G126" s="197"/>
      <c r="H126" s="447"/>
      <c r="I126" s="449"/>
      <c r="J126" s="448"/>
      <c r="K126" s="430"/>
      <c r="L126" s="430"/>
      <c r="M126" s="430"/>
      <c r="N126" s="239"/>
      <c r="O126" s="212"/>
      <c r="P126" s="211"/>
      <c r="Q126" s="238"/>
      <c r="R126" s="238"/>
      <c r="S126" s="237"/>
      <c r="T126" s="237"/>
      <c r="U126" s="882"/>
      <c r="V126" s="913"/>
    </row>
    <row r="127" spans="1:22" ht="11.25" customHeight="1">
      <c r="A127" s="197"/>
      <c r="B127" s="690" t="s">
        <v>33</v>
      </c>
      <c r="C127" s="195" t="s">
        <v>51</v>
      </c>
      <c r="D127" s="228"/>
      <c r="E127" s="205"/>
      <c r="F127" s="195"/>
      <c r="G127" s="197"/>
      <c r="H127" s="447"/>
      <c r="I127" s="449"/>
      <c r="J127" s="448"/>
      <c r="K127" s="427" t="s">
        <v>105</v>
      </c>
      <c r="L127" s="427" t="s">
        <v>105</v>
      </c>
      <c r="M127" s="427" t="s">
        <v>105</v>
      </c>
      <c r="N127" s="704" t="s">
        <v>105</v>
      </c>
      <c r="O127" s="227" t="s">
        <v>33</v>
      </c>
      <c r="P127" s="226" t="s">
        <v>106</v>
      </c>
      <c r="Q127" s="220" t="s">
        <v>105</v>
      </c>
      <c r="R127" s="220" t="s">
        <v>105</v>
      </c>
      <c r="S127" s="203"/>
      <c r="T127" s="203" t="s">
        <v>33</v>
      </c>
      <c r="U127" s="882"/>
      <c r="V127" s="913"/>
    </row>
    <row r="128" spans="1:22" ht="11.25" customHeight="1">
      <c r="A128" s="197"/>
      <c r="B128" s="191"/>
      <c r="C128" s="195"/>
      <c r="D128" s="228"/>
      <c r="E128" s="205"/>
      <c r="F128" s="195"/>
      <c r="G128" s="197"/>
      <c r="H128" s="447"/>
      <c r="I128" s="449"/>
      <c r="J128" s="448"/>
      <c r="K128" s="426"/>
      <c r="L128" s="426"/>
      <c r="M128" s="426"/>
      <c r="N128" s="200"/>
      <c r="O128" s="219"/>
      <c r="P128" s="61" t="s">
        <v>580</v>
      </c>
      <c r="Q128" s="218"/>
      <c r="R128" s="218"/>
      <c r="S128" s="217"/>
      <c r="T128" s="217"/>
      <c r="U128" s="882"/>
      <c r="V128" s="913"/>
    </row>
    <row r="129" spans="1:22" ht="11.25" customHeight="1">
      <c r="A129" s="197"/>
      <c r="B129" s="196"/>
      <c r="C129" s="195"/>
      <c r="D129" s="216"/>
      <c r="E129" s="215"/>
      <c r="F129" s="195"/>
      <c r="G129" s="214"/>
      <c r="H129" s="450"/>
      <c r="I129" s="451"/>
      <c r="J129" s="452"/>
      <c r="K129" s="430"/>
      <c r="L129" s="430"/>
      <c r="M129" s="430"/>
      <c r="N129" s="239"/>
      <c r="O129" s="212"/>
      <c r="P129" s="211"/>
      <c r="Q129" s="238"/>
      <c r="R129" s="238"/>
      <c r="S129" s="238"/>
      <c r="T129" s="237"/>
      <c r="U129" s="883"/>
      <c r="V129" s="914"/>
    </row>
    <row r="130" spans="1:22" ht="11.25" customHeight="1">
      <c r="A130" s="197"/>
      <c r="B130" s="191"/>
      <c r="C130" s="195"/>
      <c r="D130" s="196" t="s">
        <v>292</v>
      </c>
      <c r="E130" s="195"/>
      <c r="F130" s="225"/>
      <c r="G130" s="701" t="s">
        <v>33</v>
      </c>
      <c r="H130" s="204" t="s">
        <v>291</v>
      </c>
      <c r="I130" s="719" t="s">
        <v>33</v>
      </c>
      <c r="J130" s="720"/>
      <c r="K130" s="427"/>
      <c r="L130" s="427"/>
      <c r="M130" s="427" t="s">
        <v>13</v>
      </c>
      <c r="N130" s="704" t="s">
        <v>289</v>
      </c>
      <c r="O130" s="227" t="s">
        <v>33</v>
      </c>
      <c r="P130" s="226" t="s">
        <v>290</v>
      </c>
      <c r="Q130" s="220" t="s">
        <v>13</v>
      </c>
      <c r="R130" s="220" t="s">
        <v>289</v>
      </c>
      <c r="S130" s="203"/>
      <c r="T130" s="203" t="s">
        <v>33</v>
      </c>
      <c r="U130" s="202" t="s">
        <v>35</v>
      </c>
      <c r="V130" s="201" t="s">
        <v>35</v>
      </c>
    </row>
    <row r="131" spans="1:22" ht="11.25" customHeight="1">
      <c r="A131" s="197"/>
      <c r="B131" s="191"/>
      <c r="C131" s="195"/>
      <c r="D131" s="196"/>
      <c r="E131" s="195"/>
      <c r="F131" s="195"/>
      <c r="G131" s="197"/>
      <c r="H131" s="192"/>
      <c r="I131" s="191"/>
      <c r="J131" s="190"/>
      <c r="K131" s="426"/>
      <c r="L131" s="426"/>
      <c r="M131" s="426"/>
      <c r="N131" s="200"/>
      <c r="O131" s="219"/>
      <c r="P131" s="187" t="s">
        <v>287</v>
      </c>
      <c r="Q131" s="218"/>
      <c r="R131" s="218"/>
      <c r="S131" s="217"/>
      <c r="T131" s="217"/>
      <c r="U131" s="185"/>
      <c r="V131" s="184"/>
    </row>
    <row r="132" spans="1:22" ht="11.25" customHeight="1">
      <c r="A132" s="197"/>
      <c r="B132" s="191"/>
      <c r="C132" s="195"/>
      <c r="D132" s="216"/>
      <c r="E132" s="215"/>
      <c r="F132" s="195"/>
      <c r="G132" s="214"/>
      <c r="H132" s="192"/>
      <c r="I132" s="191"/>
      <c r="J132" s="213"/>
      <c r="K132" s="430"/>
      <c r="L132" s="430"/>
      <c r="M132" s="430"/>
      <c r="N132" s="239"/>
      <c r="O132" s="212"/>
      <c r="P132" s="211" t="s">
        <v>285</v>
      </c>
      <c r="Q132" s="238"/>
      <c r="R132" s="238"/>
      <c r="S132" s="237"/>
      <c r="T132" s="237"/>
      <c r="U132" s="186"/>
      <c r="V132" s="209"/>
    </row>
    <row r="133" spans="1:22" ht="11.25" customHeight="1">
      <c r="A133" s="197"/>
      <c r="B133" s="191"/>
      <c r="C133" s="195"/>
      <c r="D133" s="196" t="s">
        <v>283</v>
      </c>
      <c r="E133" s="195"/>
      <c r="F133" s="225"/>
      <c r="G133" s="701" t="s">
        <v>33</v>
      </c>
      <c r="H133" s="204" t="s">
        <v>282</v>
      </c>
      <c r="I133" s="719" t="s">
        <v>33</v>
      </c>
      <c r="J133" s="720"/>
      <c r="K133" s="427"/>
      <c r="L133" s="427"/>
      <c r="M133" s="427"/>
      <c r="N133" s="704" t="s">
        <v>280</v>
      </c>
      <c r="O133" s="227" t="s">
        <v>33</v>
      </c>
      <c r="P133" s="226" t="s">
        <v>281</v>
      </c>
      <c r="Q133" s="220"/>
      <c r="R133" s="220" t="s">
        <v>280</v>
      </c>
      <c r="S133" s="203"/>
      <c r="T133" s="203" t="s">
        <v>33</v>
      </c>
      <c r="U133" s="202" t="s">
        <v>35</v>
      </c>
      <c r="V133" s="201" t="s">
        <v>35</v>
      </c>
    </row>
    <row r="134" spans="1:22" ht="11.25" customHeight="1">
      <c r="A134" s="197"/>
      <c r="B134" s="191"/>
      <c r="C134" s="195"/>
      <c r="D134" s="196"/>
      <c r="E134" s="195"/>
      <c r="F134" s="195"/>
      <c r="G134" s="197"/>
      <c r="H134" s="192"/>
      <c r="I134" s="191"/>
      <c r="J134" s="190"/>
      <c r="K134" s="426"/>
      <c r="L134" s="426"/>
      <c r="M134" s="426"/>
      <c r="N134" s="200"/>
      <c r="O134" s="219"/>
      <c r="P134" s="187" t="s">
        <v>315</v>
      </c>
      <c r="Q134" s="218"/>
      <c r="R134" s="218"/>
      <c r="S134" s="217"/>
      <c r="T134" s="217"/>
      <c r="U134" s="185"/>
      <c r="V134" s="184"/>
    </row>
    <row r="135" spans="1:22" ht="11.25" customHeight="1">
      <c r="A135" s="197"/>
      <c r="B135" s="191"/>
      <c r="C135" s="195"/>
      <c r="D135" s="216"/>
      <c r="E135" s="215"/>
      <c r="F135" s="195"/>
      <c r="G135" s="214"/>
      <c r="H135" s="192"/>
      <c r="I135" s="191"/>
      <c r="J135" s="213"/>
      <c r="K135" s="430"/>
      <c r="L135" s="430"/>
      <c r="M135" s="430"/>
      <c r="N135" s="239"/>
      <c r="O135" s="212"/>
      <c r="P135" s="211" t="s">
        <v>314</v>
      </c>
      <c r="Q135" s="238"/>
      <c r="R135" s="238"/>
      <c r="S135" s="237"/>
      <c r="T135" s="237"/>
      <c r="U135" s="186"/>
      <c r="V135" s="209"/>
    </row>
    <row r="136" spans="1:22" ht="11.25" customHeight="1">
      <c r="A136" s="197"/>
      <c r="B136" s="191"/>
      <c r="C136" s="195"/>
      <c r="D136" s="196" t="s">
        <v>313</v>
      </c>
      <c r="E136" s="195"/>
      <c r="F136" s="225"/>
      <c r="G136" s="701" t="s">
        <v>33</v>
      </c>
      <c r="H136" s="204" t="s">
        <v>104</v>
      </c>
      <c r="I136" s="719" t="s">
        <v>33</v>
      </c>
      <c r="J136" s="720"/>
      <c r="K136" s="427"/>
      <c r="L136" s="427"/>
      <c r="M136" s="427"/>
      <c r="N136" s="704" t="s">
        <v>103</v>
      </c>
      <c r="O136" s="188" t="s">
        <v>33</v>
      </c>
      <c r="P136" s="213" t="s">
        <v>312</v>
      </c>
      <c r="Q136" s="220"/>
      <c r="R136" s="220" t="s">
        <v>103</v>
      </c>
      <c r="S136" s="203"/>
      <c r="T136" s="203" t="s">
        <v>33</v>
      </c>
      <c r="U136" s="881" t="s">
        <v>35</v>
      </c>
      <c r="V136" s="912" t="s">
        <v>35</v>
      </c>
    </row>
    <row r="137" spans="1:22" ht="11.25" customHeight="1">
      <c r="A137" s="197"/>
      <c r="B137" s="191"/>
      <c r="C137" s="195"/>
      <c r="D137" s="196"/>
      <c r="E137" s="195"/>
      <c r="F137" s="195"/>
      <c r="G137" s="197"/>
      <c r="H137" s="192"/>
      <c r="I137" s="191"/>
      <c r="J137" s="190"/>
      <c r="K137" s="428"/>
      <c r="L137" s="428"/>
      <c r="M137" s="428"/>
      <c r="N137" s="243"/>
      <c r="O137" s="248"/>
      <c r="P137" s="614" t="s">
        <v>107</v>
      </c>
      <c r="Q137" s="245"/>
      <c r="R137" s="245"/>
      <c r="S137" s="244"/>
      <c r="T137" s="244"/>
      <c r="U137" s="882"/>
      <c r="V137" s="913"/>
    </row>
    <row r="138" spans="1:22" ht="11.25" customHeight="1">
      <c r="A138" s="197"/>
      <c r="B138" s="191"/>
      <c r="C138" s="195"/>
      <c r="D138" s="196"/>
      <c r="E138" s="195"/>
      <c r="F138" s="195"/>
      <c r="G138" s="197"/>
      <c r="H138" s="192"/>
      <c r="I138" s="191"/>
      <c r="J138" s="190"/>
      <c r="K138" s="426"/>
      <c r="L138" s="426"/>
      <c r="M138" s="426"/>
      <c r="N138" s="200"/>
      <c r="O138" s="247" t="s">
        <v>33</v>
      </c>
      <c r="P138" s="246" t="s">
        <v>311</v>
      </c>
      <c r="Q138" s="218"/>
      <c r="R138" s="218"/>
      <c r="S138" s="217"/>
      <c r="T138" s="217"/>
      <c r="U138" s="882"/>
      <c r="V138" s="913"/>
    </row>
    <row r="139" spans="1:22" ht="11.25" customHeight="1">
      <c r="A139" s="197"/>
      <c r="B139" s="191"/>
      <c r="C139" s="195"/>
      <c r="D139" s="196"/>
      <c r="E139" s="195"/>
      <c r="F139" s="195"/>
      <c r="G139" s="197"/>
      <c r="H139" s="192"/>
      <c r="I139" s="191"/>
      <c r="J139" s="190"/>
      <c r="K139" s="428"/>
      <c r="L139" s="428"/>
      <c r="M139" s="428"/>
      <c r="N139" s="243"/>
      <c r="O139" s="219"/>
      <c r="P139" s="187" t="s">
        <v>310</v>
      </c>
      <c r="Q139" s="218"/>
      <c r="R139" s="218"/>
      <c r="S139" s="217"/>
      <c r="T139" s="217"/>
      <c r="U139" s="882"/>
      <c r="V139" s="913"/>
    </row>
    <row r="140" spans="1:22" ht="11.25" customHeight="1">
      <c r="A140" s="197"/>
      <c r="B140" s="191"/>
      <c r="C140" s="195"/>
      <c r="D140" s="196"/>
      <c r="E140" s="195"/>
      <c r="F140" s="195"/>
      <c r="G140" s="197"/>
      <c r="H140" s="192"/>
      <c r="I140" s="191"/>
      <c r="J140" s="190"/>
      <c r="K140" s="428"/>
      <c r="L140" s="428"/>
      <c r="M140" s="428"/>
      <c r="N140" s="243"/>
      <c r="O140" s="212"/>
      <c r="P140" s="198" t="s">
        <v>309</v>
      </c>
      <c r="Q140" s="245"/>
      <c r="R140" s="245"/>
      <c r="S140" s="244"/>
      <c r="T140" s="244"/>
      <c r="U140" s="882"/>
      <c r="V140" s="913"/>
    </row>
    <row r="141" spans="1:22" ht="11.25" customHeight="1">
      <c r="A141" s="197"/>
      <c r="B141" s="191"/>
      <c r="C141" s="195"/>
      <c r="D141" s="196"/>
      <c r="E141" s="195"/>
      <c r="F141" s="195"/>
      <c r="G141" s="197"/>
      <c r="H141" s="192"/>
      <c r="I141" s="191"/>
      <c r="J141" s="190"/>
      <c r="K141" s="427"/>
      <c r="L141" s="427"/>
      <c r="M141" s="427"/>
      <c r="N141" s="722" t="s">
        <v>13</v>
      </c>
      <c r="O141" s="227" t="s">
        <v>33</v>
      </c>
      <c r="P141" s="226" t="s">
        <v>308</v>
      </c>
      <c r="Q141" s="220"/>
      <c r="R141" s="220" t="s">
        <v>103</v>
      </c>
      <c r="S141" s="203"/>
      <c r="T141" s="203" t="s">
        <v>103</v>
      </c>
      <c r="U141" s="882"/>
      <c r="V141" s="913"/>
    </row>
    <row r="142" spans="1:22" ht="11.25" customHeight="1">
      <c r="A142" s="197"/>
      <c r="B142" s="191"/>
      <c r="C142" s="195"/>
      <c r="D142" s="196"/>
      <c r="E142" s="195"/>
      <c r="F142" s="195"/>
      <c r="G142" s="197"/>
      <c r="H142" s="192"/>
      <c r="I142" s="191"/>
      <c r="J142" s="190"/>
      <c r="K142" s="426"/>
      <c r="L142" s="426"/>
      <c r="M142" s="426"/>
      <c r="N142" s="200"/>
      <c r="O142" s="219"/>
      <c r="P142" s="187" t="s">
        <v>307</v>
      </c>
      <c r="Q142" s="218"/>
      <c r="R142" s="218"/>
      <c r="S142" s="217"/>
      <c r="T142" s="217"/>
      <c r="U142" s="882"/>
      <c r="V142" s="913"/>
    </row>
    <row r="143" spans="1:22" ht="11.25" customHeight="1">
      <c r="A143" s="197"/>
      <c r="B143" s="191"/>
      <c r="C143" s="195"/>
      <c r="D143" s="196"/>
      <c r="E143" s="195"/>
      <c r="F143" s="195"/>
      <c r="G143" s="197"/>
      <c r="H143" s="192"/>
      <c r="I143" s="191"/>
      <c r="J143" s="190"/>
      <c r="K143" s="608"/>
      <c r="L143" s="608"/>
      <c r="M143" s="608"/>
      <c r="N143" s="191"/>
      <c r="O143" s="212"/>
      <c r="P143" s="211" t="s">
        <v>306</v>
      </c>
      <c r="Q143" s="238"/>
      <c r="R143" s="238"/>
      <c r="S143" s="237"/>
      <c r="T143" s="237"/>
      <c r="U143" s="882"/>
      <c r="V143" s="913"/>
    </row>
    <row r="144" spans="1:22" ht="11.25" customHeight="1">
      <c r="A144" s="197"/>
      <c r="B144" s="191"/>
      <c r="C144" s="195"/>
      <c r="D144" s="196"/>
      <c r="E144" s="195"/>
      <c r="F144" s="195"/>
      <c r="G144" s="197"/>
      <c r="H144" s="192"/>
      <c r="I144" s="191"/>
      <c r="J144" s="190"/>
      <c r="K144" s="427"/>
      <c r="L144" s="427"/>
      <c r="M144" s="427"/>
      <c r="N144" s="704" t="s">
        <v>13</v>
      </c>
      <c r="O144" s="227" t="s">
        <v>33</v>
      </c>
      <c r="P144" s="226" t="s">
        <v>305</v>
      </c>
      <c r="Q144" s="220"/>
      <c r="R144" s="220" t="s">
        <v>103</v>
      </c>
      <c r="S144" s="203"/>
      <c r="T144" s="203" t="s">
        <v>103</v>
      </c>
      <c r="U144" s="882"/>
      <c r="V144" s="913"/>
    </row>
    <row r="145" spans="1:22" ht="11.25" customHeight="1">
      <c r="A145" s="197"/>
      <c r="B145" s="191"/>
      <c r="C145" s="195"/>
      <c r="D145" s="216"/>
      <c r="E145" s="215"/>
      <c r="F145" s="215"/>
      <c r="G145" s="214"/>
      <c r="H145" s="242"/>
      <c r="I145" s="241"/>
      <c r="J145" s="240"/>
      <c r="K145" s="430"/>
      <c r="L145" s="430"/>
      <c r="M145" s="430"/>
      <c r="N145" s="239"/>
      <c r="O145" s="212"/>
      <c r="P145" s="211" t="s">
        <v>304</v>
      </c>
      <c r="Q145" s="238"/>
      <c r="R145" s="238"/>
      <c r="S145" s="237"/>
      <c r="T145" s="237"/>
      <c r="U145" s="883"/>
      <c r="V145" s="914"/>
    </row>
    <row r="146" spans="1:22" ht="11.25" customHeight="1">
      <c r="A146" s="197"/>
      <c r="B146" s="191"/>
      <c r="C146" s="195"/>
      <c r="D146" s="196" t="s">
        <v>303</v>
      </c>
      <c r="E146" s="195"/>
      <c r="F146" s="195"/>
      <c r="G146" s="709" t="s">
        <v>33</v>
      </c>
      <c r="H146" s="204" t="s">
        <v>104</v>
      </c>
      <c r="I146" s="690" t="s">
        <v>33</v>
      </c>
      <c r="J146" s="721"/>
      <c r="K146" s="608"/>
      <c r="L146" s="608"/>
      <c r="M146" s="608"/>
      <c r="N146" s="690" t="s">
        <v>103</v>
      </c>
      <c r="O146" s="197" t="s">
        <v>33</v>
      </c>
      <c r="P146" s="198" t="s">
        <v>302</v>
      </c>
      <c r="Q146" s="203"/>
      <c r="R146" s="203" t="s">
        <v>103</v>
      </c>
      <c r="S146" s="203"/>
      <c r="T146" s="203" t="s">
        <v>103</v>
      </c>
      <c r="U146" s="202" t="s">
        <v>35</v>
      </c>
      <c r="V146" s="201" t="s">
        <v>35</v>
      </c>
    </row>
    <row r="147" spans="1:22" ht="11.25" customHeight="1">
      <c r="A147" s="197"/>
      <c r="B147" s="191"/>
      <c r="C147" s="195"/>
      <c r="D147" s="196" t="s">
        <v>301</v>
      </c>
      <c r="E147" s="195"/>
      <c r="F147" s="195"/>
      <c r="G147" s="197"/>
      <c r="H147" s="192"/>
      <c r="I147" s="191"/>
      <c r="J147" s="190"/>
      <c r="K147" s="426"/>
      <c r="L147" s="426"/>
      <c r="M147" s="426"/>
      <c r="N147" s="200"/>
      <c r="O147" s="199"/>
      <c r="P147" s="198" t="s">
        <v>300</v>
      </c>
      <c r="Q147" s="186"/>
      <c r="R147" s="186"/>
      <c r="S147" s="186"/>
      <c r="T147" s="186"/>
      <c r="U147" s="185"/>
      <c r="V147" s="184"/>
    </row>
    <row r="148" spans="1:22" ht="11.25" customHeight="1">
      <c r="A148" s="197"/>
      <c r="B148" s="191"/>
      <c r="C148" s="195"/>
      <c r="D148" s="196"/>
      <c r="E148" s="195"/>
      <c r="F148" s="195"/>
      <c r="G148" s="197"/>
      <c r="H148" s="192"/>
      <c r="I148" s="191"/>
      <c r="J148" s="190"/>
      <c r="K148" s="426"/>
      <c r="L148" s="426"/>
      <c r="M148" s="426"/>
      <c r="N148" s="200"/>
      <c r="O148" s="199" t="s">
        <v>33</v>
      </c>
      <c r="P148" s="198" t="s">
        <v>299</v>
      </c>
      <c r="Q148" s="186"/>
      <c r="R148" s="186"/>
      <c r="S148" s="186"/>
      <c r="T148" s="186"/>
      <c r="U148" s="185"/>
      <c r="V148" s="184"/>
    </row>
    <row r="149" spans="1:22" ht="11.25" customHeight="1">
      <c r="A149" s="197"/>
      <c r="B149" s="191"/>
      <c r="C149" s="195"/>
      <c r="D149" s="196" t="s">
        <v>298</v>
      </c>
      <c r="E149" s="195"/>
      <c r="F149" s="194"/>
      <c r="G149" s="193"/>
      <c r="H149" s="192"/>
      <c r="I149" s="191"/>
      <c r="J149" s="190"/>
      <c r="K149" s="426"/>
      <c r="L149" s="426"/>
      <c r="M149" s="426"/>
      <c r="N149" s="200"/>
      <c r="O149" s="199"/>
      <c r="P149" s="198" t="s">
        <v>297</v>
      </c>
      <c r="Q149" s="186"/>
      <c r="R149" s="186"/>
      <c r="S149" s="186"/>
      <c r="T149" s="186"/>
      <c r="U149" s="185"/>
      <c r="V149" s="184"/>
    </row>
    <row r="150" spans="1:22" ht="11.25" customHeight="1">
      <c r="A150" s="197"/>
      <c r="B150" s="191"/>
      <c r="C150" s="195"/>
      <c r="D150" s="196" t="s">
        <v>296</v>
      </c>
      <c r="E150" s="195"/>
      <c r="F150" s="194"/>
      <c r="G150" s="193"/>
      <c r="H150" s="192"/>
      <c r="I150" s="191"/>
      <c r="J150" s="190"/>
      <c r="K150" s="426"/>
      <c r="L150" s="426"/>
      <c r="M150" s="426"/>
      <c r="N150" s="200"/>
      <c r="O150" s="199" t="s">
        <v>33</v>
      </c>
      <c r="P150" s="198" t="s">
        <v>295</v>
      </c>
      <c r="Q150" s="186"/>
      <c r="R150" s="186"/>
      <c r="S150" s="186"/>
      <c r="T150" s="186"/>
      <c r="U150" s="185"/>
      <c r="V150" s="184"/>
    </row>
    <row r="151" spans="1:22" ht="11.25" customHeight="1">
      <c r="A151" s="197"/>
      <c r="B151" s="191"/>
      <c r="C151" s="195"/>
      <c r="D151" s="196"/>
      <c r="E151" s="195"/>
      <c r="F151" s="194"/>
      <c r="G151" s="193"/>
      <c r="H151" s="192"/>
      <c r="I151" s="191"/>
      <c r="J151" s="190"/>
      <c r="K151" s="429"/>
      <c r="L151" s="429"/>
      <c r="M151" s="429"/>
      <c r="N151" s="189"/>
      <c r="O151" s="188" t="s">
        <v>33</v>
      </c>
      <c r="P151" s="187" t="s">
        <v>294</v>
      </c>
      <c r="Q151" s="186"/>
      <c r="R151" s="186"/>
      <c r="S151" s="186"/>
      <c r="T151" s="186"/>
      <c r="U151" s="185"/>
      <c r="V151" s="184"/>
    </row>
    <row r="152" spans="1:22" ht="11.25" customHeight="1" thickBot="1">
      <c r="A152" s="181"/>
      <c r="B152" s="179"/>
      <c r="C152" s="182"/>
      <c r="D152" s="183"/>
      <c r="E152" s="182"/>
      <c r="F152" s="182"/>
      <c r="G152" s="181"/>
      <c r="H152" s="180"/>
      <c r="I152" s="179"/>
      <c r="J152" s="178"/>
      <c r="K152" s="609"/>
      <c r="L152" s="609"/>
      <c r="M152" s="609"/>
      <c r="N152" s="177"/>
      <c r="O152" s="176" t="s">
        <v>33</v>
      </c>
      <c r="P152" s="175" t="s">
        <v>293</v>
      </c>
      <c r="Q152" s="174"/>
      <c r="R152" s="174"/>
      <c r="S152" s="173"/>
      <c r="T152" s="173"/>
      <c r="U152" s="172"/>
      <c r="V152" s="171"/>
    </row>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sheetData>
  <sheetProtection/>
  <mergeCells count="64">
    <mergeCell ref="V79:V81"/>
    <mergeCell ref="P72:T72"/>
    <mergeCell ref="U72:V72"/>
    <mergeCell ref="A73:C75"/>
    <mergeCell ref="D73:F75"/>
    <mergeCell ref="G73:N73"/>
    <mergeCell ref="O73:V73"/>
    <mergeCell ref="G74:H75"/>
    <mergeCell ref="I74:J75"/>
    <mergeCell ref="K74:N74"/>
    <mergeCell ref="O74:P75"/>
    <mergeCell ref="R74:T74"/>
    <mergeCell ref="U74:V74"/>
    <mergeCell ref="V118:V120"/>
    <mergeCell ref="U92:U97"/>
    <mergeCell ref="V92:V97"/>
    <mergeCell ref="U98:U109"/>
    <mergeCell ref="V98:V109"/>
    <mergeCell ref="U110:U114"/>
    <mergeCell ref="V110:V114"/>
    <mergeCell ref="U79:U81"/>
    <mergeCell ref="U16:U33"/>
    <mergeCell ref="V16:V33"/>
    <mergeCell ref="U88:U91"/>
    <mergeCell ref="V88:V91"/>
    <mergeCell ref="U76:U78"/>
    <mergeCell ref="U34:U36"/>
    <mergeCell ref="V76:V78"/>
    <mergeCell ref="V34:V36"/>
    <mergeCell ref="U37:U57"/>
    <mergeCell ref="P71:V71"/>
    <mergeCell ref="V37:V57"/>
    <mergeCell ref="U136:U145"/>
    <mergeCell ref="V136:V145"/>
    <mergeCell ref="U124:U129"/>
    <mergeCell ref="V124:V129"/>
    <mergeCell ref="U58:U63"/>
    <mergeCell ref="V58:V63"/>
    <mergeCell ref="U64:U69"/>
    <mergeCell ref="V64:V69"/>
    <mergeCell ref="U118:U120"/>
    <mergeCell ref="U7:U15"/>
    <mergeCell ref="V7:V15"/>
    <mergeCell ref="A4:C6"/>
    <mergeCell ref="D4:F6"/>
    <mergeCell ref="G4:N4"/>
    <mergeCell ref="O4:V4"/>
    <mergeCell ref="G5:H6"/>
    <mergeCell ref="U5:V5"/>
    <mergeCell ref="O5:P6"/>
    <mergeCell ref="P2:V2"/>
    <mergeCell ref="P3:T3"/>
    <mergeCell ref="U3:V3"/>
    <mergeCell ref="I5:J6"/>
    <mergeCell ref="K5:N5"/>
    <mergeCell ref="R5:T5"/>
    <mergeCell ref="B95:C95"/>
    <mergeCell ref="B126:C126"/>
    <mergeCell ref="B11:C11"/>
    <mergeCell ref="B21:C21"/>
    <mergeCell ref="B18:C19"/>
    <mergeCell ref="B60:C60"/>
    <mergeCell ref="B66:C66"/>
    <mergeCell ref="B78:C78"/>
  </mergeCells>
  <dataValidations count="1">
    <dataValidation type="list" allowBlank="1" showInputMessage="1" showErrorMessage="1" sqref="B7 B13 B22 G7 I7:I10 I16:I19 G16 G34 G37 D38 I34:I35 I37:I41 I58:I60 G58 B61 B67 G64 I64:I68 N7 N10 N13 N16 N19 N22 N25 N28 N31 N34 N37 N40 N43 N46 N49 N52 N55 N58 N61 N64 N67 G76 G79 G82 G88 G92 G98 G110 G115 G118 G121 G124 G130 G133 G136 G146 I146 I136 I133 I130 I124:I125 I121 I118 I98:I99 I76:I77 I88 I82:I84 I92:I93 N76 N79 N82 N85 N88 N90 N92 N95 N98 N101 N104 N107 N110 N112 N115 N118 N121 N124 N127 N130 N133 N136 N141 N144 N146">
      <formula1>"□,■"</formula1>
    </dataValidation>
  </dataValidations>
  <printOptions/>
  <pageMargins left="0.5905511811023623" right="0.3937007874015748" top="0.7874015748031497" bottom="0.5905511811023623" header="0.5118110236220472" footer="0.5118110236220472"/>
  <pageSetup fitToHeight="0" fitToWidth="1" horizontalDpi="600" verticalDpi="600" orientation="portrait" paperSize="9" scale="86" r:id="rId2"/>
  <headerFooter alignWithMargins="0">
    <oddHeader>&amp;C&amp;"ＭＳ Ｐゴシック,太字"&amp;14施 工 状 況 報 告 書　【共同住宅・長屋[住棟用]】</oddHeader>
    <oddFooter>&amp;C【竣工時】</oddFooter>
  </headerFooter>
  <rowBreaks count="1" manualBreakCount="1">
    <brk id="69" max="2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W485"/>
  <sheetViews>
    <sheetView showGridLines="0" view="pageBreakPreview" zoomScale="85" zoomScaleNormal="85" zoomScaleSheetLayoutView="85" zoomScalePageLayoutView="0" workbookViewId="0" topLeftCell="A157">
      <selection activeCell="C175" sqref="C175"/>
    </sheetView>
  </sheetViews>
  <sheetFormatPr defaultColWidth="9.00390625" defaultRowHeight="13.5"/>
  <cols>
    <col min="1" max="1" width="2.625" style="32" customWidth="1"/>
    <col min="2" max="2" width="2.125" style="33" customWidth="1"/>
    <col min="3" max="3" width="8.625" style="32" customWidth="1"/>
    <col min="4" max="5" width="2.125" style="33" customWidth="1"/>
    <col min="6" max="6" width="9.125" style="33" customWidth="1"/>
    <col min="7" max="7" width="2.125" style="33" customWidth="1"/>
    <col min="8" max="8" width="4.125" style="32" customWidth="1"/>
    <col min="9" max="9" width="2.00390625" style="33" customWidth="1"/>
    <col min="10" max="10" width="10.125" style="32" customWidth="1"/>
    <col min="11" max="14" width="2.625" style="33" customWidth="1"/>
    <col min="15" max="15" width="2.125" style="33" customWidth="1"/>
    <col min="16" max="16" width="16.125" style="32" customWidth="1"/>
    <col min="17" max="17" width="2.625" style="33" hidden="1" customWidth="1"/>
    <col min="18" max="20" width="2.625" style="33" customWidth="1"/>
    <col min="21" max="22" width="12.625" style="32" customWidth="1"/>
    <col min="23" max="23" width="2.625" style="32" customWidth="1"/>
    <col min="24" max="16384" width="9.00390625" style="32" customWidth="1"/>
  </cols>
  <sheetData>
    <row r="1" ht="14.25" thickBot="1">
      <c r="V1" s="677" t="s">
        <v>606</v>
      </c>
    </row>
    <row r="2" spans="1:22" ht="13.5" customHeight="1">
      <c r="A2" s="939" t="s">
        <v>634</v>
      </c>
      <c r="B2" s="940"/>
      <c r="C2" s="1000"/>
      <c r="D2" s="771"/>
      <c r="E2" s="771"/>
      <c r="F2" s="771"/>
      <c r="G2" s="771"/>
      <c r="H2" s="775"/>
      <c r="I2" s="771"/>
      <c r="J2" s="776"/>
      <c r="K2" s="771"/>
      <c r="L2" s="771"/>
      <c r="M2" s="771"/>
      <c r="N2" s="772"/>
      <c r="P2" s="870" t="s">
        <v>14</v>
      </c>
      <c r="Q2" s="870"/>
      <c r="R2" s="870"/>
      <c r="S2" s="870"/>
      <c r="T2" s="870"/>
      <c r="U2" s="870"/>
      <c r="V2" s="870"/>
    </row>
    <row r="3" spans="1:22" ht="14.25" customHeight="1" thickBot="1">
      <c r="A3" s="1001" t="s">
        <v>635</v>
      </c>
      <c r="B3" s="1002"/>
      <c r="C3" s="1003"/>
      <c r="D3" s="770"/>
      <c r="E3" s="770"/>
      <c r="F3" s="770"/>
      <c r="G3" s="770"/>
      <c r="H3" s="773"/>
      <c r="I3" s="770"/>
      <c r="J3" s="773"/>
      <c r="K3" s="770"/>
      <c r="L3" s="770"/>
      <c r="M3" s="770"/>
      <c r="N3" s="774"/>
      <c r="P3" s="931"/>
      <c r="Q3" s="931"/>
      <c r="R3" s="931"/>
      <c r="S3" s="931"/>
      <c r="T3" s="931"/>
      <c r="U3" s="932" t="s">
        <v>15</v>
      </c>
      <c r="V3" s="932"/>
    </row>
    <row r="4" spans="1:22" ht="11.25" customHeight="1">
      <c r="A4" s="993" t="s">
        <v>597</v>
      </c>
      <c r="B4" s="994"/>
      <c r="C4" s="994"/>
      <c r="D4" s="933" t="s">
        <v>598</v>
      </c>
      <c r="E4" s="934"/>
      <c r="F4" s="934"/>
      <c r="G4" s="939" t="s">
        <v>16</v>
      </c>
      <c r="H4" s="940"/>
      <c r="I4" s="940"/>
      <c r="J4" s="940"/>
      <c r="K4" s="940"/>
      <c r="L4" s="940"/>
      <c r="M4" s="940"/>
      <c r="N4" s="940"/>
      <c r="O4" s="939" t="s">
        <v>17</v>
      </c>
      <c r="P4" s="940"/>
      <c r="Q4" s="940"/>
      <c r="R4" s="940"/>
      <c r="S4" s="940"/>
      <c r="T4" s="940"/>
      <c r="U4" s="940"/>
      <c r="V4" s="941"/>
    </row>
    <row r="5" spans="1:22" ht="13.5" customHeight="1">
      <c r="A5" s="995"/>
      <c r="B5" s="996"/>
      <c r="C5" s="996"/>
      <c r="D5" s="935"/>
      <c r="E5" s="936"/>
      <c r="F5" s="936"/>
      <c r="G5" s="942" t="s">
        <v>18</v>
      </c>
      <c r="H5" s="943"/>
      <c r="I5" s="948" t="s">
        <v>19</v>
      </c>
      <c r="J5" s="949"/>
      <c r="K5" s="951" t="s">
        <v>20</v>
      </c>
      <c r="L5" s="952"/>
      <c r="M5" s="952"/>
      <c r="N5" s="952"/>
      <c r="O5" s="908" t="s">
        <v>21</v>
      </c>
      <c r="P5" s="874"/>
      <c r="Q5" s="35" t="s">
        <v>191</v>
      </c>
      <c r="R5" s="953" t="s">
        <v>23</v>
      </c>
      <c r="S5" s="954"/>
      <c r="T5" s="954"/>
      <c r="U5" s="951" t="s">
        <v>24</v>
      </c>
      <c r="V5" s="957"/>
    </row>
    <row r="6" spans="1:22" ht="14.25" customHeight="1" thickBot="1">
      <c r="A6" s="944"/>
      <c r="B6" s="997"/>
      <c r="C6" s="997"/>
      <c r="D6" s="937"/>
      <c r="E6" s="938"/>
      <c r="F6" s="938"/>
      <c r="G6" s="944"/>
      <c r="H6" s="945"/>
      <c r="I6" s="937"/>
      <c r="J6" s="950"/>
      <c r="K6" s="493">
        <v>1</v>
      </c>
      <c r="L6" s="493">
        <v>2</v>
      </c>
      <c r="M6" s="493">
        <v>3</v>
      </c>
      <c r="N6" s="360">
        <v>4</v>
      </c>
      <c r="O6" s="909"/>
      <c r="P6" s="876"/>
      <c r="Q6" s="37" t="s">
        <v>25</v>
      </c>
      <c r="R6" s="38" t="s">
        <v>269</v>
      </c>
      <c r="S6" s="39" t="s">
        <v>268</v>
      </c>
      <c r="T6" s="38" t="s">
        <v>267</v>
      </c>
      <c r="U6" s="27" t="s">
        <v>29</v>
      </c>
      <c r="V6" s="40" t="s">
        <v>30</v>
      </c>
    </row>
    <row r="7" spans="1:22" ht="11.25" customHeight="1">
      <c r="A7" s="310" t="s">
        <v>78</v>
      </c>
      <c r="B7" s="49" t="s">
        <v>571</v>
      </c>
      <c r="C7" s="50"/>
      <c r="D7" s="384" t="s">
        <v>633</v>
      </c>
      <c r="E7" s="383"/>
      <c r="F7" s="424"/>
      <c r="G7" s="697" t="s">
        <v>33</v>
      </c>
      <c r="H7" s="309" t="s">
        <v>265</v>
      </c>
      <c r="I7" s="698" t="s">
        <v>33</v>
      </c>
      <c r="J7" s="432" t="s">
        <v>520</v>
      </c>
      <c r="K7" s="607"/>
      <c r="L7" s="607"/>
      <c r="M7" s="607"/>
      <c r="N7" s="738" t="s">
        <v>105</v>
      </c>
      <c r="O7" s="307" t="s">
        <v>33</v>
      </c>
      <c r="P7" s="306" t="s">
        <v>519</v>
      </c>
      <c r="Q7" s="305"/>
      <c r="R7" s="305" t="s">
        <v>105</v>
      </c>
      <c r="S7" s="304"/>
      <c r="T7" s="304"/>
      <c r="U7" s="955" t="s">
        <v>35</v>
      </c>
      <c r="V7" s="958" t="s">
        <v>35</v>
      </c>
    </row>
    <row r="8" spans="1:22" ht="11.25" customHeight="1">
      <c r="A8" s="275" t="s">
        <v>82</v>
      </c>
      <c r="B8" s="41" t="s">
        <v>570</v>
      </c>
      <c r="C8" s="25"/>
      <c r="D8" s="274"/>
      <c r="E8" s="273"/>
      <c r="F8" s="272"/>
      <c r="G8" s="197"/>
      <c r="H8" s="271"/>
      <c r="I8" s="699" t="s">
        <v>97</v>
      </c>
      <c r="J8" s="431" t="s">
        <v>518</v>
      </c>
      <c r="K8" s="426"/>
      <c r="L8" s="426"/>
      <c r="M8" s="426"/>
      <c r="N8" s="286"/>
      <c r="O8" s="285"/>
      <c r="P8" s="284" t="s">
        <v>517</v>
      </c>
      <c r="Q8" s="283"/>
      <c r="R8" s="283"/>
      <c r="S8" s="282"/>
      <c r="T8" s="282"/>
      <c r="U8" s="956"/>
      <c r="V8" s="959"/>
    </row>
    <row r="9" spans="1:22" ht="11.25" customHeight="1">
      <c r="A9" s="275" t="s">
        <v>12</v>
      </c>
      <c r="B9" s="274" t="s">
        <v>516</v>
      </c>
      <c r="C9" s="273"/>
      <c r="D9" s="274"/>
      <c r="E9" s="273"/>
      <c r="F9" s="272"/>
      <c r="G9" s="197"/>
      <c r="H9" s="271"/>
      <c r="I9" s="699" t="s">
        <v>141</v>
      </c>
      <c r="J9" s="737"/>
      <c r="K9" s="430"/>
      <c r="L9" s="430"/>
      <c r="M9" s="430"/>
      <c r="N9" s="328"/>
      <c r="O9" s="327"/>
      <c r="P9" s="326"/>
      <c r="Q9" s="325"/>
      <c r="R9" s="325"/>
      <c r="S9" s="324"/>
      <c r="T9" s="324"/>
      <c r="U9" s="956"/>
      <c r="V9" s="959"/>
    </row>
    <row r="10" spans="1:22" ht="11.25" customHeight="1">
      <c r="A10" s="275" t="s">
        <v>140</v>
      </c>
      <c r="B10" s="270"/>
      <c r="C10" s="272"/>
      <c r="D10" s="191"/>
      <c r="E10" s="272"/>
      <c r="F10" s="272"/>
      <c r="G10" s="197"/>
      <c r="H10" s="271"/>
      <c r="I10" s="270"/>
      <c r="J10" s="482"/>
      <c r="K10" s="427"/>
      <c r="L10" s="427"/>
      <c r="M10" s="427"/>
      <c r="N10" s="739" t="s">
        <v>141</v>
      </c>
      <c r="O10" s="292" t="s">
        <v>33</v>
      </c>
      <c r="P10" s="291" t="s">
        <v>515</v>
      </c>
      <c r="Q10" s="290"/>
      <c r="R10" s="290" t="s">
        <v>141</v>
      </c>
      <c r="S10" s="289"/>
      <c r="T10" s="289" t="s">
        <v>141</v>
      </c>
      <c r="U10" s="956"/>
      <c r="V10" s="959"/>
    </row>
    <row r="11" spans="1:22" ht="11.25" customHeight="1">
      <c r="A11" s="275" t="s">
        <v>40</v>
      </c>
      <c r="B11" s="866" t="s">
        <v>641</v>
      </c>
      <c r="C11" s="867"/>
      <c r="D11" s="276"/>
      <c r="E11" s="263"/>
      <c r="F11" s="272"/>
      <c r="G11" s="197"/>
      <c r="H11" s="271"/>
      <c r="I11" s="270"/>
      <c r="J11" s="482"/>
      <c r="K11" s="426"/>
      <c r="L11" s="426"/>
      <c r="M11" s="426"/>
      <c r="N11" s="286"/>
      <c r="O11" s="285"/>
      <c r="P11" s="284"/>
      <c r="Q11" s="283"/>
      <c r="R11" s="283"/>
      <c r="S11" s="282"/>
      <c r="T11" s="282"/>
      <c r="U11" s="956"/>
      <c r="V11" s="959"/>
    </row>
    <row r="12" spans="1:22" ht="11.25" customHeight="1">
      <c r="A12" s="275" t="s">
        <v>86</v>
      </c>
      <c r="B12" s="270"/>
      <c r="C12" s="273"/>
      <c r="D12" s="274"/>
      <c r="E12" s="273"/>
      <c r="F12" s="272"/>
      <c r="G12" s="197"/>
      <c r="H12" s="271"/>
      <c r="I12" s="270"/>
      <c r="J12" s="482"/>
      <c r="K12" s="430"/>
      <c r="L12" s="430"/>
      <c r="M12" s="430"/>
      <c r="N12" s="328"/>
      <c r="O12" s="327"/>
      <c r="P12" s="326"/>
      <c r="Q12" s="325"/>
      <c r="R12" s="325"/>
      <c r="S12" s="324"/>
      <c r="T12" s="324"/>
      <c r="U12" s="956"/>
      <c r="V12" s="959"/>
    </row>
    <row r="13" spans="1:22" ht="11.25" customHeight="1">
      <c r="A13" s="275" t="s">
        <v>137</v>
      </c>
      <c r="B13" s="270"/>
      <c r="C13" s="273"/>
      <c r="D13" s="274"/>
      <c r="E13" s="273"/>
      <c r="F13" s="272"/>
      <c r="G13" s="197"/>
      <c r="H13" s="271"/>
      <c r="I13" s="270"/>
      <c r="J13" s="482"/>
      <c r="K13" s="427"/>
      <c r="L13" s="427"/>
      <c r="M13" s="427"/>
      <c r="N13" s="739" t="s">
        <v>127</v>
      </c>
      <c r="O13" s="292" t="s">
        <v>33</v>
      </c>
      <c r="P13" s="291" t="s">
        <v>514</v>
      </c>
      <c r="Q13" s="290"/>
      <c r="R13" s="290" t="s">
        <v>127</v>
      </c>
      <c r="S13" s="289" t="s">
        <v>127</v>
      </c>
      <c r="T13" s="291"/>
      <c r="U13" s="956"/>
      <c r="V13" s="959"/>
    </row>
    <row r="14" spans="1:22" ht="11.25" customHeight="1">
      <c r="A14" s="275" t="s">
        <v>44</v>
      </c>
      <c r="B14" s="270"/>
      <c r="C14" s="273"/>
      <c r="D14" s="274"/>
      <c r="E14" s="273"/>
      <c r="F14" s="272"/>
      <c r="G14" s="197"/>
      <c r="H14" s="271"/>
      <c r="I14" s="270"/>
      <c r="J14" s="482"/>
      <c r="K14" s="426"/>
      <c r="L14" s="426"/>
      <c r="M14" s="426"/>
      <c r="N14" s="286"/>
      <c r="O14" s="285"/>
      <c r="P14" s="284" t="s">
        <v>542</v>
      </c>
      <c r="Q14" s="283"/>
      <c r="R14" s="283"/>
      <c r="S14" s="282"/>
      <c r="T14" s="282"/>
      <c r="U14" s="956"/>
      <c r="V14" s="959"/>
    </row>
    <row r="15" spans="1:22" ht="11.25" customHeight="1">
      <c r="A15" s="275" t="s">
        <v>272</v>
      </c>
      <c r="B15" s="270"/>
      <c r="C15" s="273"/>
      <c r="D15" s="274"/>
      <c r="E15" s="273"/>
      <c r="F15" s="272"/>
      <c r="G15" s="197"/>
      <c r="H15" s="271"/>
      <c r="I15" s="270"/>
      <c r="J15" s="482"/>
      <c r="K15" s="430"/>
      <c r="L15" s="430"/>
      <c r="M15" s="430"/>
      <c r="N15" s="328"/>
      <c r="O15" s="327"/>
      <c r="P15" s="326"/>
      <c r="Q15" s="325"/>
      <c r="R15" s="325"/>
      <c r="S15" s="324"/>
      <c r="T15" s="324"/>
      <c r="U15" s="956"/>
      <c r="V15" s="959"/>
    </row>
    <row r="16" spans="1:22" ht="11.25" customHeight="1">
      <c r="A16" s="275" t="s">
        <v>339</v>
      </c>
      <c r="B16" s="270"/>
      <c r="C16" s="273"/>
      <c r="D16" s="274"/>
      <c r="E16" s="273"/>
      <c r="F16" s="272"/>
      <c r="G16" s="197"/>
      <c r="H16" s="271"/>
      <c r="I16" s="270"/>
      <c r="J16" s="482"/>
      <c r="K16" s="427"/>
      <c r="L16" s="427"/>
      <c r="M16" s="427"/>
      <c r="N16" s="739" t="s">
        <v>127</v>
      </c>
      <c r="O16" s="292" t="s">
        <v>33</v>
      </c>
      <c r="P16" s="291" t="s">
        <v>541</v>
      </c>
      <c r="Q16" s="290"/>
      <c r="R16" s="290" t="s">
        <v>127</v>
      </c>
      <c r="S16" s="289"/>
      <c r="T16" s="289" t="s">
        <v>127</v>
      </c>
      <c r="U16" s="956"/>
      <c r="V16" s="959"/>
    </row>
    <row r="17" spans="1:22" ht="11.25" customHeight="1">
      <c r="A17" s="275" t="s">
        <v>271</v>
      </c>
      <c r="B17" s="270"/>
      <c r="C17" s="273"/>
      <c r="D17" s="274"/>
      <c r="E17" s="273"/>
      <c r="F17" s="272"/>
      <c r="G17" s="197"/>
      <c r="H17" s="271"/>
      <c r="I17" s="270"/>
      <c r="J17" s="482"/>
      <c r="K17" s="426"/>
      <c r="L17" s="426"/>
      <c r="M17" s="426"/>
      <c r="N17" s="286"/>
      <c r="O17" s="285"/>
      <c r="P17" s="284" t="s">
        <v>540</v>
      </c>
      <c r="Q17" s="283"/>
      <c r="R17" s="283"/>
      <c r="S17" s="282"/>
      <c r="T17" s="282"/>
      <c r="U17" s="956"/>
      <c r="V17" s="959"/>
    </row>
    <row r="18" spans="1:22" ht="11.25" customHeight="1">
      <c r="A18" s="275" t="s">
        <v>270</v>
      </c>
      <c r="B18" s="302"/>
      <c r="C18" s="301"/>
      <c r="D18" s="300"/>
      <c r="E18" s="299"/>
      <c r="F18" s="272"/>
      <c r="G18" s="214"/>
      <c r="H18" s="271"/>
      <c r="I18" s="270"/>
      <c r="J18" s="482"/>
      <c r="K18" s="430"/>
      <c r="L18" s="430"/>
      <c r="M18" s="430"/>
      <c r="N18" s="328"/>
      <c r="O18" s="327"/>
      <c r="P18" s="326"/>
      <c r="Q18" s="325"/>
      <c r="R18" s="325"/>
      <c r="S18" s="324"/>
      <c r="T18" s="324"/>
      <c r="U18" s="956"/>
      <c r="V18" s="959"/>
    </row>
    <row r="19" spans="1:22" ht="11.25" customHeight="1">
      <c r="A19" s="275"/>
      <c r="B19" s="41" t="s">
        <v>571</v>
      </c>
      <c r="C19" s="25"/>
      <c r="D19" s="373" t="s">
        <v>539</v>
      </c>
      <c r="E19" s="225"/>
      <c r="F19" s="372"/>
      <c r="G19" s="701" t="s">
        <v>33</v>
      </c>
      <c r="H19" s="204" t="s">
        <v>130</v>
      </c>
      <c r="I19" s="719" t="s">
        <v>33</v>
      </c>
      <c r="J19" s="720"/>
      <c r="K19" s="427"/>
      <c r="L19" s="427"/>
      <c r="M19" s="427"/>
      <c r="N19" s="704" t="s">
        <v>33</v>
      </c>
      <c r="O19" s="227" t="s">
        <v>33</v>
      </c>
      <c r="P19" s="434" t="s">
        <v>538</v>
      </c>
      <c r="Q19" s="220"/>
      <c r="R19" s="220" t="s">
        <v>33</v>
      </c>
      <c r="S19" s="203"/>
      <c r="T19" s="203" t="s">
        <v>127</v>
      </c>
      <c r="U19" s="881" t="s">
        <v>52</v>
      </c>
      <c r="V19" s="912" t="s">
        <v>52</v>
      </c>
    </row>
    <row r="20" spans="1:22" ht="11.25" customHeight="1">
      <c r="A20" s="275"/>
      <c r="B20" s="274" t="s">
        <v>570</v>
      </c>
      <c r="C20" s="273"/>
      <c r="D20" s="196"/>
      <c r="E20" s="195"/>
      <c r="F20" s="272"/>
      <c r="G20" s="197"/>
      <c r="H20" s="192"/>
      <c r="I20" s="191"/>
      <c r="J20" s="453"/>
      <c r="K20" s="430"/>
      <c r="L20" s="430"/>
      <c r="M20" s="430"/>
      <c r="N20" s="239"/>
      <c r="O20" s="212"/>
      <c r="P20" s="435"/>
      <c r="Q20" s="238"/>
      <c r="R20" s="238"/>
      <c r="S20" s="237"/>
      <c r="T20" s="237"/>
      <c r="U20" s="882"/>
      <c r="V20" s="913"/>
    </row>
    <row r="21" spans="1:22" ht="11.25" customHeight="1">
      <c r="A21" s="275"/>
      <c r="B21" s="274" t="s">
        <v>513</v>
      </c>
      <c r="C21" s="272"/>
      <c r="D21" s="191"/>
      <c r="E21" s="272"/>
      <c r="F21" s="195"/>
      <c r="G21" s="197"/>
      <c r="H21" s="192"/>
      <c r="I21" s="191"/>
      <c r="J21" s="453"/>
      <c r="K21" s="427"/>
      <c r="L21" s="427"/>
      <c r="M21" s="427"/>
      <c r="N21" s="704" t="s">
        <v>33</v>
      </c>
      <c r="O21" s="227" t="s">
        <v>33</v>
      </c>
      <c r="P21" s="434" t="s">
        <v>537</v>
      </c>
      <c r="Q21" s="220"/>
      <c r="R21" s="220" t="s">
        <v>33</v>
      </c>
      <c r="S21" s="203"/>
      <c r="T21" s="203" t="s">
        <v>33</v>
      </c>
      <c r="U21" s="882"/>
      <c r="V21" s="913"/>
    </row>
    <row r="22" spans="1:22" ht="11.25" customHeight="1">
      <c r="A22" s="275"/>
      <c r="B22" s="726" t="s">
        <v>33</v>
      </c>
      <c r="C22" s="195" t="s">
        <v>51</v>
      </c>
      <c r="D22" s="191"/>
      <c r="E22" s="272"/>
      <c r="F22" s="195"/>
      <c r="G22" s="197"/>
      <c r="H22" s="192"/>
      <c r="I22" s="191"/>
      <c r="J22" s="453"/>
      <c r="K22" s="426"/>
      <c r="L22" s="426"/>
      <c r="M22" s="426"/>
      <c r="N22" s="200"/>
      <c r="O22" s="219"/>
      <c r="P22" s="433"/>
      <c r="Q22" s="218"/>
      <c r="R22" s="218"/>
      <c r="S22" s="217"/>
      <c r="T22" s="217"/>
      <c r="U22" s="882"/>
      <c r="V22" s="913"/>
    </row>
    <row r="23" spans="1:22" ht="11.25" customHeight="1">
      <c r="A23" s="275"/>
      <c r="B23" s="270"/>
      <c r="C23" s="195"/>
      <c r="D23" s="196"/>
      <c r="E23" s="195"/>
      <c r="F23" s="195"/>
      <c r="G23" s="197"/>
      <c r="H23" s="192"/>
      <c r="I23" s="191"/>
      <c r="J23" s="453"/>
      <c r="K23" s="427"/>
      <c r="L23" s="427"/>
      <c r="M23" s="427"/>
      <c r="N23" s="704" t="s">
        <v>33</v>
      </c>
      <c r="O23" s="227" t="s">
        <v>33</v>
      </c>
      <c r="P23" s="434" t="s">
        <v>536</v>
      </c>
      <c r="Q23" s="220"/>
      <c r="R23" s="220" t="s">
        <v>33</v>
      </c>
      <c r="S23" s="203"/>
      <c r="T23" s="203" t="s">
        <v>33</v>
      </c>
      <c r="U23" s="882"/>
      <c r="V23" s="913"/>
    </row>
    <row r="24" spans="1:22" ht="11.25" customHeight="1">
      <c r="A24" s="385"/>
      <c r="B24" s="866" t="s">
        <v>641</v>
      </c>
      <c r="C24" s="867"/>
      <c r="D24" s="196"/>
      <c r="E24" s="195"/>
      <c r="F24" s="195"/>
      <c r="G24" s="197"/>
      <c r="H24" s="192"/>
      <c r="I24" s="191"/>
      <c r="J24" s="453"/>
      <c r="K24" s="430"/>
      <c r="L24" s="430"/>
      <c r="M24" s="430"/>
      <c r="N24" s="239"/>
      <c r="O24" s="212"/>
      <c r="P24" s="435"/>
      <c r="Q24" s="238"/>
      <c r="R24" s="238"/>
      <c r="S24" s="237"/>
      <c r="T24" s="237"/>
      <c r="U24" s="882"/>
      <c r="V24" s="913"/>
    </row>
    <row r="25" spans="1:22" ht="11.25" customHeight="1">
      <c r="A25" s="385"/>
      <c r="B25" s="274"/>
      <c r="C25" s="195"/>
      <c r="D25" s="196"/>
      <c r="E25" s="195"/>
      <c r="F25" s="195"/>
      <c r="G25" s="197"/>
      <c r="H25" s="192"/>
      <c r="I25" s="191"/>
      <c r="J25" s="453"/>
      <c r="K25" s="427"/>
      <c r="L25" s="427"/>
      <c r="M25" s="427"/>
      <c r="N25" s="704" t="s">
        <v>33</v>
      </c>
      <c r="O25" s="227" t="s">
        <v>33</v>
      </c>
      <c r="P25" s="434" t="s">
        <v>535</v>
      </c>
      <c r="Q25" s="220"/>
      <c r="R25" s="220" t="s">
        <v>127</v>
      </c>
      <c r="S25" s="203"/>
      <c r="T25" s="203" t="s">
        <v>33</v>
      </c>
      <c r="U25" s="882"/>
      <c r="V25" s="913"/>
    </row>
    <row r="26" spans="1:22" ht="11.25" customHeight="1">
      <c r="A26" s="385"/>
      <c r="B26" s="300"/>
      <c r="C26" s="195"/>
      <c r="D26" s="216"/>
      <c r="E26" s="215"/>
      <c r="F26" s="195"/>
      <c r="G26" s="214"/>
      <c r="H26" s="192"/>
      <c r="I26" s="191"/>
      <c r="J26" s="456"/>
      <c r="K26" s="430"/>
      <c r="L26" s="430"/>
      <c r="M26" s="430"/>
      <c r="N26" s="239"/>
      <c r="O26" s="212"/>
      <c r="P26" s="435"/>
      <c r="Q26" s="238"/>
      <c r="R26" s="238"/>
      <c r="S26" s="237"/>
      <c r="T26" s="237"/>
      <c r="U26" s="883"/>
      <c r="V26" s="914"/>
    </row>
    <row r="27" spans="1:22" ht="11.25" customHeight="1">
      <c r="A27" s="385"/>
      <c r="B27" s="274" t="s">
        <v>534</v>
      </c>
      <c r="C27" s="225"/>
      <c r="D27" s="373" t="s">
        <v>533</v>
      </c>
      <c r="E27" s="225"/>
      <c r="F27" s="225"/>
      <c r="G27" s="701" t="s">
        <v>33</v>
      </c>
      <c r="H27" s="204" t="s">
        <v>130</v>
      </c>
      <c r="I27" s="719" t="s">
        <v>33</v>
      </c>
      <c r="J27" s="720"/>
      <c r="K27" s="427"/>
      <c r="L27" s="427"/>
      <c r="M27" s="427"/>
      <c r="N27" s="704" t="s">
        <v>33</v>
      </c>
      <c r="O27" s="227" t="s">
        <v>33</v>
      </c>
      <c r="P27" s="439" t="s">
        <v>532</v>
      </c>
      <c r="Q27" s="220"/>
      <c r="R27" s="220" t="s">
        <v>127</v>
      </c>
      <c r="S27" s="203"/>
      <c r="T27" s="203" t="s">
        <v>33</v>
      </c>
      <c r="U27" s="881" t="s">
        <v>52</v>
      </c>
      <c r="V27" s="912" t="s">
        <v>52</v>
      </c>
    </row>
    <row r="28" spans="1:22" ht="11.25" customHeight="1">
      <c r="A28" s="385"/>
      <c r="B28" s="727" t="s">
        <v>33</v>
      </c>
      <c r="C28" s="195" t="s">
        <v>51</v>
      </c>
      <c r="D28" s="196"/>
      <c r="E28" s="195"/>
      <c r="F28" s="195"/>
      <c r="G28" s="197"/>
      <c r="H28" s="192"/>
      <c r="I28" s="191"/>
      <c r="J28" s="453"/>
      <c r="K28" s="426"/>
      <c r="L28" s="426"/>
      <c r="M28" s="426"/>
      <c r="N28" s="200"/>
      <c r="O28" s="219"/>
      <c r="P28" s="438" t="s">
        <v>531</v>
      </c>
      <c r="Q28" s="218"/>
      <c r="R28" s="218"/>
      <c r="S28" s="217"/>
      <c r="T28" s="217"/>
      <c r="U28" s="882"/>
      <c r="V28" s="913"/>
    </row>
    <row r="29" spans="1:22" ht="11.25" customHeight="1">
      <c r="A29" s="385"/>
      <c r="B29" s="274"/>
      <c r="C29" s="195"/>
      <c r="D29" s="216"/>
      <c r="E29" s="215"/>
      <c r="F29" s="195"/>
      <c r="G29" s="197"/>
      <c r="H29" s="192"/>
      <c r="I29" s="191"/>
      <c r="J29" s="453"/>
      <c r="K29" s="430"/>
      <c r="L29" s="430"/>
      <c r="M29" s="430"/>
      <c r="N29" s="239"/>
      <c r="O29" s="212"/>
      <c r="P29" s="629" t="s">
        <v>512</v>
      </c>
      <c r="Q29" s="238"/>
      <c r="R29" s="238"/>
      <c r="S29" s="237"/>
      <c r="T29" s="237"/>
      <c r="U29" s="882"/>
      <c r="V29" s="913"/>
    </row>
    <row r="30" spans="1:22" ht="11.25" customHeight="1">
      <c r="A30" s="385"/>
      <c r="B30" s="866" t="s">
        <v>641</v>
      </c>
      <c r="C30" s="867"/>
      <c r="D30" s="196" t="s">
        <v>530</v>
      </c>
      <c r="E30" s="195"/>
      <c r="F30" s="225"/>
      <c r="G30" s="197"/>
      <c r="H30" s="303"/>
      <c r="I30" s="191"/>
      <c r="J30" s="453"/>
      <c r="K30" s="427"/>
      <c r="L30" s="427"/>
      <c r="M30" s="427"/>
      <c r="N30" s="704" t="s">
        <v>33</v>
      </c>
      <c r="O30" s="227" t="s">
        <v>33</v>
      </c>
      <c r="P30" s="437" t="s">
        <v>529</v>
      </c>
      <c r="Q30" s="220"/>
      <c r="R30" s="220" t="s">
        <v>127</v>
      </c>
      <c r="S30" s="203"/>
      <c r="T30" s="203" t="s">
        <v>127</v>
      </c>
      <c r="U30" s="882"/>
      <c r="V30" s="913"/>
    </row>
    <row r="31" spans="1:22" ht="11.25" customHeight="1">
      <c r="A31" s="385"/>
      <c r="B31" s="274"/>
      <c r="C31" s="195"/>
      <c r="D31" s="196"/>
      <c r="E31" s="195"/>
      <c r="F31" s="195"/>
      <c r="G31" s="197"/>
      <c r="H31" s="303"/>
      <c r="I31" s="191"/>
      <c r="J31" s="453"/>
      <c r="K31" s="426"/>
      <c r="L31" s="426"/>
      <c r="M31" s="426"/>
      <c r="N31" s="200"/>
      <c r="O31" s="219"/>
      <c r="P31" s="436" t="s">
        <v>528</v>
      </c>
      <c r="Q31" s="218"/>
      <c r="R31" s="218"/>
      <c r="S31" s="217"/>
      <c r="T31" s="217"/>
      <c r="U31" s="882"/>
      <c r="V31" s="913"/>
    </row>
    <row r="32" spans="1:22" ht="11.25" customHeight="1">
      <c r="A32" s="385"/>
      <c r="B32" s="274"/>
      <c r="C32" s="195"/>
      <c r="D32" s="216"/>
      <c r="E32" s="215"/>
      <c r="F32" s="195"/>
      <c r="G32" s="197"/>
      <c r="H32" s="303"/>
      <c r="I32" s="191"/>
      <c r="J32" s="453"/>
      <c r="K32" s="430"/>
      <c r="L32" s="430"/>
      <c r="M32" s="430"/>
      <c r="N32" s="239"/>
      <c r="O32" s="212"/>
      <c r="P32" s="630"/>
      <c r="Q32" s="238"/>
      <c r="R32" s="238"/>
      <c r="S32" s="237"/>
      <c r="T32" s="237"/>
      <c r="U32" s="882"/>
      <c r="V32" s="913"/>
    </row>
    <row r="33" spans="1:22" ht="11.25" customHeight="1">
      <c r="A33" s="385"/>
      <c r="B33" s="274"/>
      <c r="C33" s="195"/>
      <c r="D33" s="196" t="s">
        <v>331</v>
      </c>
      <c r="E33" s="195"/>
      <c r="F33" s="225"/>
      <c r="G33" s="197"/>
      <c r="H33" s="192"/>
      <c r="I33" s="191"/>
      <c r="J33" s="453"/>
      <c r="K33" s="427"/>
      <c r="L33" s="427"/>
      <c r="M33" s="427"/>
      <c r="N33" s="704" t="s">
        <v>33</v>
      </c>
      <c r="O33" s="227" t="s">
        <v>33</v>
      </c>
      <c r="P33" s="434" t="s">
        <v>527</v>
      </c>
      <c r="Q33" s="220"/>
      <c r="R33" s="220" t="s">
        <v>127</v>
      </c>
      <c r="S33" s="203"/>
      <c r="T33" s="203" t="s">
        <v>33</v>
      </c>
      <c r="U33" s="882"/>
      <c r="V33" s="913"/>
    </row>
    <row r="34" spans="1:22" ht="11.25" customHeight="1">
      <c r="A34" s="385"/>
      <c r="B34" s="274"/>
      <c r="C34" s="195"/>
      <c r="D34" s="196" t="s">
        <v>526</v>
      </c>
      <c r="E34" s="195"/>
      <c r="F34" s="195"/>
      <c r="G34" s="197"/>
      <c r="H34" s="192"/>
      <c r="I34" s="191"/>
      <c r="J34" s="453"/>
      <c r="K34" s="426"/>
      <c r="L34" s="426"/>
      <c r="M34" s="426"/>
      <c r="N34" s="200"/>
      <c r="O34" s="219"/>
      <c r="P34" s="433"/>
      <c r="Q34" s="218"/>
      <c r="R34" s="218"/>
      <c r="S34" s="217"/>
      <c r="T34" s="217"/>
      <c r="U34" s="882"/>
      <c r="V34" s="913"/>
    </row>
    <row r="35" spans="1:22" ht="11.25" customHeight="1">
      <c r="A35" s="385"/>
      <c r="B35" s="300"/>
      <c r="C35" s="195"/>
      <c r="D35" s="216"/>
      <c r="E35" s="215"/>
      <c r="F35" s="272"/>
      <c r="G35" s="214"/>
      <c r="H35" s="192"/>
      <c r="I35" s="191"/>
      <c r="J35" s="456"/>
      <c r="K35" s="430"/>
      <c r="L35" s="430"/>
      <c r="M35" s="430"/>
      <c r="N35" s="239"/>
      <c r="O35" s="212"/>
      <c r="P35" s="435"/>
      <c r="Q35" s="238"/>
      <c r="R35" s="238"/>
      <c r="S35" s="237"/>
      <c r="T35" s="237"/>
      <c r="U35" s="883"/>
      <c r="V35" s="914"/>
    </row>
    <row r="36" spans="1:22" ht="11.25" customHeight="1">
      <c r="A36" s="385"/>
      <c r="B36" s="274" t="s">
        <v>525</v>
      </c>
      <c r="C36" s="375"/>
      <c r="D36" s="425" t="s">
        <v>525</v>
      </c>
      <c r="E36" s="375"/>
      <c r="F36" s="372"/>
      <c r="G36" s="701" t="s">
        <v>33</v>
      </c>
      <c r="H36" s="296" t="s">
        <v>130</v>
      </c>
      <c r="I36" s="295"/>
      <c r="J36" s="388"/>
      <c r="K36" s="427"/>
      <c r="L36" s="427"/>
      <c r="M36" s="427"/>
      <c r="N36" s="739" t="s">
        <v>127</v>
      </c>
      <c r="O36" s="292" t="s">
        <v>33</v>
      </c>
      <c r="P36" s="291" t="s">
        <v>524</v>
      </c>
      <c r="Q36" s="290"/>
      <c r="R36" s="290" t="s">
        <v>127</v>
      </c>
      <c r="S36" s="289"/>
      <c r="T36" s="289"/>
      <c r="U36" s="960" t="s">
        <v>35</v>
      </c>
      <c r="V36" s="961" t="s">
        <v>35</v>
      </c>
    </row>
    <row r="37" spans="1:22" ht="11.25" customHeight="1">
      <c r="A37" s="385"/>
      <c r="B37" s="727" t="s">
        <v>33</v>
      </c>
      <c r="C37" s="273" t="s">
        <v>338</v>
      </c>
      <c r="D37" s="196" t="s">
        <v>511</v>
      </c>
      <c r="E37" s="273"/>
      <c r="F37" s="272"/>
      <c r="G37" s="197"/>
      <c r="H37" s="271"/>
      <c r="I37" s="270"/>
      <c r="J37" s="387"/>
      <c r="K37" s="426"/>
      <c r="L37" s="426"/>
      <c r="M37" s="426"/>
      <c r="N37" s="286"/>
      <c r="O37" s="285"/>
      <c r="P37" s="284" t="s">
        <v>523</v>
      </c>
      <c r="Q37" s="283"/>
      <c r="R37" s="283"/>
      <c r="S37" s="282"/>
      <c r="T37" s="282"/>
      <c r="U37" s="956"/>
      <c r="V37" s="959"/>
    </row>
    <row r="38" spans="1:22" ht="11.25" customHeight="1">
      <c r="A38" s="385"/>
      <c r="B38" s="274"/>
      <c r="C38" s="273"/>
      <c r="D38" s="274"/>
      <c r="E38" s="273" t="s">
        <v>510</v>
      </c>
      <c r="F38" s="272"/>
      <c r="G38" s="197"/>
      <c r="H38" s="271"/>
      <c r="I38" s="270"/>
      <c r="J38" s="387"/>
      <c r="K38" s="430"/>
      <c r="L38" s="430"/>
      <c r="M38" s="430"/>
      <c r="N38" s="328"/>
      <c r="O38" s="327"/>
      <c r="P38" s="326"/>
      <c r="Q38" s="325"/>
      <c r="R38" s="325"/>
      <c r="S38" s="324"/>
      <c r="T38" s="324"/>
      <c r="U38" s="956"/>
      <c r="V38" s="959"/>
    </row>
    <row r="39" spans="1:22" ht="11.25" customHeight="1">
      <c r="A39" s="385"/>
      <c r="B39" s="274"/>
      <c r="C39" s="273"/>
      <c r="D39" s="274"/>
      <c r="E39" s="273"/>
      <c r="F39" s="272"/>
      <c r="G39" s="197"/>
      <c r="H39" s="271"/>
      <c r="I39" s="270"/>
      <c r="J39" s="387"/>
      <c r="K39" s="427"/>
      <c r="L39" s="427"/>
      <c r="M39" s="427"/>
      <c r="N39" s="739" t="s">
        <v>127</v>
      </c>
      <c r="O39" s="292" t="s">
        <v>33</v>
      </c>
      <c r="P39" s="291" t="s">
        <v>522</v>
      </c>
      <c r="Q39" s="290"/>
      <c r="R39" s="290" t="s">
        <v>127</v>
      </c>
      <c r="S39" s="289"/>
      <c r="T39" s="289"/>
      <c r="U39" s="956"/>
      <c r="V39" s="959"/>
    </row>
    <row r="40" spans="1:22" ht="11.25" customHeight="1">
      <c r="A40" s="385"/>
      <c r="B40" s="274"/>
      <c r="C40" s="273"/>
      <c r="D40" s="274"/>
      <c r="E40" s="273"/>
      <c r="F40" s="272"/>
      <c r="G40" s="197"/>
      <c r="H40" s="271"/>
      <c r="I40" s="270"/>
      <c r="J40" s="387"/>
      <c r="K40" s="426"/>
      <c r="L40" s="426"/>
      <c r="M40" s="426"/>
      <c r="N40" s="286"/>
      <c r="O40" s="285"/>
      <c r="P40" s="284" t="s">
        <v>521</v>
      </c>
      <c r="Q40" s="283"/>
      <c r="R40" s="283"/>
      <c r="S40" s="282"/>
      <c r="T40" s="282"/>
      <c r="U40" s="956"/>
      <c r="V40" s="959"/>
    </row>
    <row r="41" spans="1:22" ht="11.25" customHeight="1">
      <c r="A41" s="385"/>
      <c r="B41" s="274"/>
      <c r="C41" s="273"/>
      <c r="D41" s="274"/>
      <c r="E41" s="273"/>
      <c r="F41" s="272"/>
      <c r="G41" s="197"/>
      <c r="H41" s="271"/>
      <c r="I41" s="270"/>
      <c r="J41" s="387"/>
      <c r="K41" s="428"/>
      <c r="L41" s="428"/>
      <c r="M41" s="428"/>
      <c r="N41" s="281"/>
      <c r="O41" s="280"/>
      <c r="P41" s="279"/>
      <c r="Q41" s="278"/>
      <c r="R41" s="278"/>
      <c r="S41" s="277"/>
      <c r="T41" s="277"/>
      <c r="U41" s="956"/>
      <c r="V41" s="959"/>
    </row>
    <row r="42" spans="1:22" ht="11.25" customHeight="1">
      <c r="A42" s="645"/>
      <c r="B42" s="170" t="s">
        <v>79</v>
      </c>
      <c r="C42" s="98"/>
      <c r="D42" s="643" t="s">
        <v>80</v>
      </c>
      <c r="E42" s="98"/>
      <c r="F42" s="98"/>
      <c r="G42" s="729" t="s">
        <v>33</v>
      </c>
      <c r="H42" s="644" t="s">
        <v>34</v>
      </c>
      <c r="I42" s="732" t="s">
        <v>33</v>
      </c>
      <c r="J42" s="124" t="s">
        <v>74</v>
      </c>
      <c r="K42" s="648"/>
      <c r="L42" s="648" t="s">
        <v>13</v>
      </c>
      <c r="M42" s="648" t="s">
        <v>13</v>
      </c>
      <c r="N42" s="740" t="s">
        <v>13</v>
      </c>
      <c r="O42" s="114" t="s">
        <v>33</v>
      </c>
      <c r="P42" s="166" t="s">
        <v>81</v>
      </c>
      <c r="Q42" s="112" t="s">
        <v>13</v>
      </c>
      <c r="R42" s="112" t="s">
        <v>13</v>
      </c>
      <c r="S42" s="112" t="s">
        <v>13</v>
      </c>
      <c r="T42" s="112" t="s">
        <v>13</v>
      </c>
      <c r="U42" s="110" t="s">
        <v>35</v>
      </c>
      <c r="V42" s="109" t="s">
        <v>35</v>
      </c>
    </row>
    <row r="43" spans="1:22" ht="11.25" customHeight="1">
      <c r="A43" s="645"/>
      <c r="B43" s="633" t="s">
        <v>83</v>
      </c>
      <c r="C43" s="94"/>
      <c r="D43" s="728" t="s">
        <v>33</v>
      </c>
      <c r="E43" s="94" t="s">
        <v>51</v>
      </c>
      <c r="F43" s="94"/>
      <c r="G43" s="97"/>
      <c r="H43" s="464"/>
      <c r="I43" s="735" t="s">
        <v>33</v>
      </c>
      <c r="J43" s="160" t="s">
        <v>38</v>
      </c>
      <c r="K43" s="649"/>
      <c r="L43" s="649"/>
      <c r="M43" s="649"/>
      <c r="N43" s="574"/>
      <c r="O43" s="108"/>
      <c r="P43" s="169"/>
      <c r="Q43" s="107"/>
      <c r="R43" s="107"/>
      <c r="S43" s="106"/>
      <c r="T43" s="106"/>
      <c r="U43" s="105"/>
      <c r="V43" s="104"/>
    </row>
    <row r="44" spans="1:22" ht="11.25" customHeight="1">
      <c r="A44" s="645"/>
      <c r="B44" s="139"/>
      <c r="C44" s="272"/>
      <c r="D44" s="100"/>
      <c r="E44" s="99"/>
      <c r="F44" s="94"/>
      <c r="G44" s="97"/>
      <c r="H44" s="464"/>
      <c r="I44" s="735" t="s">
        <v>33</v>
      </c>
      <c r="J44" s="736"/>
      <c r="K44" s="650"/>
      <c r="L44" s="650"/>
      <c r="M44" s="650"/>
      <c r="N44" s="647"/>
      <c r="O44" s="123"/>
      <c r="P44" s="168"/>
      <c r="Q44" s="121"/>
      <c r="R44" s="121"/>
      <c r="S44" s="121"/>
      <c r="T44" s="121"/>
      <c r="U44" s="119"/>
      <c r="V44" s="118"/>
    </row>
    <row r="45" spans="1:22" ht="11.25" customHeight="1">
      <c r="A45" s="645"/>
      <c r="B45" s="866" t="s">
        <v>641</v>
      </c>
      <c r="C45" s="867"/>
      <c r="D45" s="95" t="s">
        <v>84</v>
      </c>
      <c r="E45" s="136"/>
      <c r="F45" s="98"/>
      <c r="G45" s="97"/>
      <c r="H45" s="464"/>
      <c r="I45" s="465"/>
      <c r="J45" s="159"/>
      <c r="K45" s="648"/>
      <c r="L45" s="648" t="s">
        <v>13</v>
      </c>
      <c r="M45" s="648" t="s">
        <v>13</v>
      </c>
      <c r="N45" s="741" t="s">
        <v>13</v>
      </c>
      <c r="O45" s="114" t="s">
        <v>33</v>
      </c>
      <c r="P45" s="166" t="s">
        <v>85</v>
      </c>
      <c r="Q45" s="112" t="s">
        <v>13</v>
      </c>
      <c r="R45" s="112" t="s">
        <v>13</v>
      </c>
      <c r="S45" s="112" t="s">
        <v>13</v>
      </c>
      <c r="T45" s="112" t="s">
        <v>13</v>
      </c>
      <c r="U45" s="110" t="s">
        <v>35</v>
      </c>
      <c r="V45" s="109" t="s">
        <v>35</v>
      </c>
    </row>
    <row r="46" spans="1:22" ht="11.25" customHeight="1">
      <c r="A46" s="645"/>
      <c r="B46" s="139"/>
      <c r="C46" s="136"/>
      <c r="D46" s="728" t="s">
        <v>33</v>
      </c>
      <c r="E46" s="94" t="s">
        <v>51</v>
      </c>
      <c r="F46" s="94"/>
      <c r="G46" s="97"/>
      <c r="H46" s="464"/>
      <c r="I46" s="465"/>
      <c r="J46" s="159"/>
      <c r="K46" s="649"/>
      <c r="L46" s="649"/>
      <c r="M46" s="649"/>
      <c r="N46" s="574"/>
      <c r="O46" s="108"/>
      <c r="P46" s="169"/>
      <c r="Q46" s="107"/>
      <c r="R46" s="107"/>
      <c r="S46" s="106"/>
      <c r="T46" s="106"/>
      <c r="U46" s="105"/>
      <c r="V46" s="104"/>
    </row>
    <row r="47" spans="1:22" ht="11.25" customHeight="1" thickBot="1">
      <c r="A47" s="646"/>
      <c r="B47" s="135"/>
      <c r="C47" s="91"/>
      <c r="D47" s="92"/>
      <c r="E47" s="91"/>
      <c r="F47" s="91"/>
      <c r="G47" s="93"/>
      <c r="H47" s="466"/>
      <c r="I47" s="467"/>
      <c r="J47" s="167"/>
      <c r="K47" s="666"/>
      <c r="L47" s="666"/>
      <c r="M47" s="666"/>
      <c r="N47" s="576"/>
      <c r="O47" s="103"/>
      <c r="P47" s="165"/>
      <c r="Q47" s="126"/>
      <c r="R47" s="126"/>
      <c r="S47" s="125"/>
      <c r="T47" s="125"/>
      <c r="U47" s="102"/>
      <c r="V47" s="101"/>
    </row>
    <row r="48" spans="1:22" ht="11.25" customHeight="1">
      <c r="A48" s="208" t="s">
        <v>62</v>
      </c>
      <c r="B48" s="207" t="s">
        <v>264</v>
      </c>
      <c r="C48" s="206"/>
      <c r="D48" s="207" t="s">
        <v>263</v>
      </c>
      <c r="E48" s="206"/>
      <c r="F48" s="424"/>
      <c r="G48" s="697" t="s">
        <v>33</v>
      </c>
      <c r="H48" s="393" t="s">
        <v>100</v>
      </c>
      <c r="I48" s="698" t="s">
        <v>33</v>
      </c>
      <c r="J48" s="471" t="s">
        <v>99</v>
      </c>
      <c r="K48" s="607"/>
      <c r="L48" s="607" t="s">
        <v>97</v>
      </c>
      <c r="M48" s="607" t="s">
        <v>97</v>
      </c>
      <c r="N48" s="705" t="s">
        <v>33</v>
      </c>
      <c r="O48" s="234" t="s">
        <v>33</v>
      </c>
      <c r="P48" s="233" t="s">
        <v>98</v>
      </c>
      <c r="Q48" s="232" t="s">
        <v>97</v>
      </c>
      <c r="R48" s="232" t="s">
        <v>97</v>
      </c>
      <c r="S48" s="231"/>
      <c r="T48" s="231" t="s">
        <v>97</v>
      </c>
      <c r="U48" s="917" t="s">
        <v>35</v>
      </c>
      <c r="V48" s="919" t="s">
        <v>35</v>
      </c>
    </row>
    <row r="49" spans="1:22" ht="11.25" customHeight="1">
      <c r="A49" s="197" t="s">
        <v>63</v>
      </c>
      <c r="B49" s="196" t="s">
        <v>262</v>
      </c>
      <c r="C49" s="195"/>
      <c r="D49" s="196"/>
      <c r="E49" s="195"/>
      <c r="F49" s="272"/>
      <c r="G49" s="197"/>
      <c r="H49" s="192"/>
      <c r="I49" s="699" t="s">
        <v>127</v>
      </c>
      <c r="J49" s="700"/>
      <c r="K49" s="426"/>
      <c r="L49" s="426"/>
      <c r="M49" s="426"/>
      <c r="N49" s="200"/>
      <c r="O49" s="219"/>
      <c r="P49" s="187" t="s">
        <v>261</v>
      </c>
      <c r="Q49" s="218"/>
      <c r="R49" s="218"/>
      <c r="S49" s="217"/>
      <c r="T49" s="217"/>
      <c r="U49" s="915"/>
      <c r="V49" s="916"/>
    </row>
    <row r="50" spans="1:22" ht="11.25" customHeight="1">
      <c r="A50" s="197" t="s">
        <v>64</v>
      </c>
      <c r="B50" s="95" t="s">
        <v>605</v>
      </c>
      <c r="C50" s="272"/>
      <c r="D50" s="228"/>
      <c r="E50" s="205"/>
      <c r="F50" s="272"/>
      <c r="G50" s="197"/>
      <c r="H50" s="192"/>
      <c r="I50" s="191"/>
      <c r="J50" s="303"/>
      <c r="K50" s="430"/>
      <c r="L50" s="430"/>
      <c r="M50" s="430"/>
      <c r="N50" s="239"/>
      <c r="O50" s="212"/>
      <c r="P50" s="211"/>
      <c r="Q50" s="238"/>
      <c r="R50" s="238"/>
      <c r="S50" s="237"/>
      <c r="T50" s="237"/>
      <c r="U50" s="918"/>
      <c r="V50" s="920"/>
    </row>
    <row r="51" spans="1:22" ht="11.25" customHeight="1">
      <c r="A51" s="97" t="s">
        <v>65</v>
      </c>
      <c r="B51" s="96"/>
      <c r="C51" s="141"/>
      <c r="D51" s="142"/>
      <c r="E51" s="141"/>
      <c r="F51" s="136"/>
      <c r="G51" s="97"/>
      <c r="H51" s="143"/>
      <c r="I51" s="139"/>
      <c r="J51" s="159"/>
      <c r="K51" s="648"/>
      <c r="L51" s="648" t="s">
        <v>13</v>
      </c>
      <c r="M51" s="648" t="s">
        <v>13</v>
      </c>
      <c r="N51" s="742" t="s">
        <v>13</v>
      </c>
      <c r="O51" s="114" t="s">
        <v>33</v>
      </c>
      <c r="P51" s="113" t="s">
        <v>87</v>
      </c>
      <c r="Q51" s="220" t="s">
        <v>13</v>
      </c>
      <c r="R51" s="112" t="s">
        <v>13</v>
      </c>
      <c r="S51" s="111"/>
      <c r="T51" s="111" t="s">
        <v>33</v>
      </c>
      <c r="U51" s="641" t="s">
        <v>582</v>
      </c>
      <c r="V51" s="642" t="s">
        <v>582</v>
      </c>
    </row>
    <row r="52" spans="1:22" ht="11.25" customHeight="1">
      <c r="A52" s="97" t="s">
        <v>66</v>
      </c>
      <c r="B52" s="866" t="s">
        <v>641</v>
      </c>
      <c r="C52" s="867"/>
      <c r="D52" s="142"/>
      <c r="E52" s="141"/>
      <c r="F52" s="136"/>
      <c r="G52" s="97"/>
      <c r="H52" s="143"/>
      <c r="I52" s="139"/>
      <c r="J52" s="159"/>
      <c r="K52" s="649"/>
      <c r="L52" s="649"/>
      <c r="M52" s="649"/>
      <c r="N52" s="574"/>
      <c r="O52" s="108"/>
      <c r="P52" s="117" t="s">
        <v>260</v>
      </c>
      <c r="Q52" s="107"/>
      <c r="R52" s="107"/>
      <c r="S52" s="106"/>
      <c r="T52" s="106"/>
      <c r="U52" s="641"/>
      <c r="V52" s="642"/>
    </row>
    <row r="53" spans="1:22" ht="11.25" customHeight="1">
      <c r="A53" s="197" t="s">
        <v>67</v>
      </c>
      <c r="B53" s="96"/>
      <c r="C53" s="141"/>
      <c r="D53" s="163"/>
      <c r="E53" s="162"/>
      <c r="F53" s="136"/>
      <c r="G53" s="116"/>
      <c r="H53" s="143"/>
      <c r="I53" s="139"/>
      <c r="J53" s="158"/>
      <c r="K53" s="650"/>
      <c r="L53" s="650"/>
      <c r="M53" s="650"/>
      <c r="N53" s="575"/>
      <c r="O53" s="123"/>
      <c r="P53" s="122"/>
      <c r="Q53" s="121"/>
      <c r="R53" s="121"/>
      <c r="S53" s="120"/>
      <c r="T53" s="120"/>
      <c r="U53" s="641"/>
      <c r="V53" s="642"/>
    </row>
    <row r="54" spans="1:22" ht="11.25" customHeight="1">
      <c r="A54" s="197" t="s">
        <v>68</v>
      </c>
      <c r="B54" s="191"/>
      <c r="C54" s="195"/>
      <c r="D54" s="196" t="s">
        <v>106</v>
      </c>
      <c r="E54" s="195"/>
      <c r="F54" s="372"/>
      <c r="G54" s="701" t="s">
        <v>33</v>
      </c>
      <c r="H54" s="204" t="s">
        <v>265</v>
      </c>
      <c r="I54" s="732" t="s">
        <v>33</v>
      </c>
      <c r="J54" s="734"/>
      <c r="K54" s="427"/>
      <c r="L54" s="427" t="s">
        <v>105</v>
      </c>
      <c r="M54" s="427" t="s">
        <v>105</v>
      </c>
      <c r="N54" s="704" t="s">
        <v>33</v>
      </c>
      <c r="O54" s="227" t="s">
        <v>33</v>
      </c>
      <c r="P54" s="226" t="s">
        <v>506</v>
      </c>
      <c r="Q54" s="220" t="s">
        <v>105</v>
      </c>
      <c r="R54" s="220" t="s">
        <v>105</v>
      </c>
      <c r="S54" s="203"/>
      <c r="T54" s="220" t="s">
        <v>13</v>
      </c>
      <c r="U54" s="881" t="s">
        <v>35</v>
      </c>
      <c r="V54" s="912" t="s">
        <v>35</v>
      </c>
    </row>
    <row r="55" spans="1:22" ht="11.25" customHeight="1">
      <c r="A55" s="197" t="s">
        <v>288</v>
      </c>
      <c r="B55" s="191"/>
      <c r="C55" s="195"/>
      <c r="D55" s="196"/>
      <c r="E55" s="195"/>
      <c r="F55" s="272"/>
      <c r="G55" s="197"/>
      <c r="H55" s="192"/>
      <c r="I55" s="191"/>
      <c r="J55" s="472"/>
      <c r="K55" s="426"/>
      <c r="L55" s="426"/>
      <c r="M55" s="426"/>
      <c r="N55" s="200"/>
      <c r="O55" s="219"/>
      <c r="P55" s="61" t="s">
        <v>580</v>
      </c>
      <c r="Q55" s="218"/>
      <c r="R55" s="218"/>
      <c r="S55" s="217"/>
      <c r="T55" s="217"/>
      <c r="U55" s="915"/>
      <c r="V55" s="916"/>
    </row>
    <row r="56" spans="1:22" ht="11.25" customHeight="1">
      <c r="A56" s="197" t="s">
        <v>39</v>
      </c>
      <c r="B56" s="191"/>
      <c r="C56" s="195"/>
      <c r="D56" s="196"/>
      <c r="E56" s="195"/>
      <c r="F56" s="272"/>
      <c r="G56" s="197"/>
      <c r="H56" s="192"/>
      <c r="I56" s="191"/>
      <c r="J56" s="472"/>
      <c r="K56" s="430"/>
      <c r="L56" s="430"/>
      <c r="M56" s="430"/>
      <c r="N56" s="239"/>
      <c r="O56" s="212"/>
      <c r="P56" s="211"/>
      <c r="Q56" s="238"/>
      <c r="R56" s="238"/>
      <c r="S56" s="237"/>
      <c r="T56" s="237"/>
      <c r="U56" s="915"/>
      <c r="V56" s="916"/>
    </row>
    <row r="57" spans="1:22" ht="11.25" customHeight="1">
      <c r="A57" s="197" t="s">
        <v>284</v>
      </c>
      <c r="B57" s="191"/>
      <c r="C57" s="195"/>
      <c r="D57" s="196"/>
      <c r="E57" s="195"/>
      <c r="F57" s="272"/>
      <c r="G57" s="197"/>
      <c r="H57" s="192"/>
      <c r="I57" s="191"/>
      <c r="J57" s="472"/>
      <c r="K57" s="427"/>
      <c r="L57" s="427" t="s">
        <v>289</v>
      </c>
      <c r="M57" s="427" t="s">
        <v>289</v>
      </c>
      <c r="N57" s="704" t="s">
        <v>33</v>
      </c>
      <c r="O57" s="227" t="s">
        <v>33</v>
      </c>
      <c r="P57" s="226" t="s">
        <v>505</v>
      </c>
      <c r="Q57" s="220" t="s">
        <v>289</v>
      </c>
      <c r="R57" s="220" t="s">
        <v>289</v>
      </c>
      <c r="S57" s="203"/>
      <c r="T57" s="220" t="s">
        <v>13</v>
      </c>
      <c r="U57" s="915"/>
      <c r="V57" s="916"/>
    </row>
    <row r="58" spans="1:22" ht="11.25" customHeight="1">
      <c r="A58" s="197" t="s">
        <v>279</v>
      </c>
      <c r="B58" s="191"/>
      <c r="C58" s="195"/>
      <c r="D58" s="196"/>
      <c r="E58" s="195"/>
      <c r="F58" s="272"/>
      <c r="G58" s="197"/>
      <c r="H58" s="192"/>
      <c r="I58" s="191"/>
      <c r="J58" s="472"/>
      <c r="K58" s="426"/>
      <c r="L58" s="426"/>
      <c r="M58" s="426"/>
      <c r="N58" s="200"/>
      <c r="O58" s="219"/>
      <c r="P58" s="187" t="s">
        <v>581</v>
      </c>
      <c r="Q58" s="218"/>
      <c r="R58" s="218"/>
      <c r="S58" s="217"/>
      <c r="T58" s="217"/>
      <c r="U58" s="915"/>
      <c r="V58" s="916"/>
    </row>
    <row r="59" spans="1:22" ht="11.25" customHeight="1">
      <c r="A59" s="197" t="s">
        <v>43</v>
      </c>
      <c r="B59" s="191"/>
      <c r="C59" s="195"/>
      <c r="D59" s="216"/>
      <c r="E59" s="215"/>
      <c r="F59" s="298"/>
      <c r="G59" s="214"/>
      <c r="H59" s="192"/>
      <c r="I59" s="191"/>
      <c r="J59" s="473"/>
      <c r="K59" s="430"/>
      <c r="L59" s="430"/>
      <c r="M59" s="430"/>
      <c r="N59" s="239"/>
      <c r="O59" s="212"/>
      <c r="P59" s="211"/>
      <c r="Q59" s="238"/>
      <c r="R59" s="238"/>
      <c r="S59" s="237"/>
      <c r="T59" s="237"/>
      <c r="U59" s="918"/>
      <c r="V59" s="920"/>
    </row>
    <row r="60" spans="1:22" ht="11.25" customHeight="1">
      <c r="A60" s="197" t="s">
        <v>44</v>
      </c>
      <c r="B60" s="191"/>
      <c r="C60" s="195"/>
      <c r="D60" s="373" t="s">
        <v>259</v>
      </c>
      <c r="E60" s="195"/>
      <c r="F60" s="272"/>
      <c r="G60" s="701" t="s">
        <v>33</v>
      </c>
      <c r="H60" s="204" t="s">
        <v>282</v>
      </c>
      <c r="I60" s="223"/>
      <c r="J60" s="398"/>
      <c r="K60" s="427"/>
      <c r="L60" s="427" t="s">
        <v>280</v>
      </c>
      <c r="M60" s="427" t="s">
        <v>280</v>
      </c>
      <c r="N60" s="704" t="s">
        <v>280</v>
      </c>
      <c r="O60" s="227" t="s">
        <v>33</v>
      </c>
      <c r="P60" s="226" t="s">
        <v>504</v>
      </c>
      <c r="Q60" s="220" t="s">
        <v>280</v>
      </c>
      <c r="R60" s="220" t="s">
        <v>280</v>
      </c>
      <c r="S60" s="203"/>
      <c r="T60" s="203"/>
      <c r="U60" s="881" t="s">
        <v>35</v>
      </c>
      <c r="V60" s="912" t="s">
        <v>35</v>
      </c>
    </row>
    <row r="61" spans="1:22" ht="11.25" customHeight="1">
      <c r="A61" s="197" t="s">
        <v>45</v>
      </c>
      <c r="B61" s="191"/>
      <c r="C61" s="195"/>
      <c r="D61" s="196" t="s">
        <v>258</v>
      </c>
      <c r="E61" s="195"/>
      <c r="F61" s="272"/>
      <c r="G61" s="197"/>
      <c r="H61" s="192"/>
      <c r="I61" s="191"/>
      <c r="J61" s="303"/>
      <c r="K61" s="426"/>
      <c r="L61" s="426"/>
      <c r="M61" s="426"/>
      <c r="N61" s="200"/>
      <c r="O61" s="219"/>
      <c r="P61" s="187" t="s">
        <v>503</v>
      </c>
      <c r="Q61" s="218"/>
      <c r="R61" s="218"/>
      <c r="S61" s="217"/>
      <c r="T61" s="217"/>
      <c r="U61" s="915"/>
      <c r="V61" s="916"/>
    </row>
    <row r="62" spans="1:22" ht="11.25" customHeight="1">
      <c r="A62" s="197" t="s">
        <v>47</v>
      </c>
      <c r="B62" s="191"/>
      <c r="C62" s="195"/>
      <c r="D62" s="196" t="s">
        <v>502</v>
      </c>
      <c r="E62" s="195"/>
      <c r="F62" s="272"/>
      <c r="G62" s="197"/>
      <c r="H62" s="192"/>
      <c r="I62" s="191"/>
      <c r="J62" s="303"/>
      <c r="K62" s="430"/>
      <c r="L62" s="430"/>
      <c r="M62" s="430"/>
      <c r="N62" s="239"/>
      <c r="O62" s="212"/>
      <c r="P62" s="211"/>
      <c r="Q62" s="238"/>
      <c r="R62" s="238"/>
      <c r="S62" s="237"/>
      <c r="T62" s="237"/>
      <c r="U62" s="915"/>
      <c r="V62" s="916"/>
    </row>
    <row r="63" spans="1:22" ht="11.25" customHeight="1">
      <c r="A63" s="197" t="s">
        <v>49</v>
      </c>
      <c r="B63" s="191"/>
      <c r="C63" s="195"/>
      <c r="D63" s="196"/>
      <c r="E63" s="195"/>
      <c r="F63" s="272"/>
      <c r="G63" s="197"/>
      <c r="H63" s="192"/>
      <c r="I63" s="191"/>
      <c r="J63" s="303"/>
      <c r="K63" s="427"/>
      <c r="L63" s="427"/>
      <c r="M63" s="427"/>
      <c r="N63" s="704" t="s">
        <v>103</v>
      </c>
      <c r="O63" s="227" t="s">
        <v>33</v>
      </c>
      <c r="P63" s="226" t="s">
        <v>509</v>
      </c>
      <c r="Q63" s="220"/>
      <c r="R63" s="220" t="s">
        <v>33</v>
      </c>
      <c r="S63" s="203"/>
      <c r="T63" s="203"/>
      <c r="U63" s="915"/>
      <c r="V63" s="916"/>
    </row>
    <row r="64" spans="1:22" ht="11.25" customHeight="1">
      <c r="A64" s="197" t="s">
        <v>50</v>
      </c>
      <c r="B64" s="191"/>
      <c r="C64" s="195"/>
      <c r="D64" s="196"/>
      <c r="E64" s="195"/>
      <c r="F64" s="272"/>
      <c r="G64" s="197"/>
      <c r="H64" s="192"/>
      <c r="I64" s="191"/>
      <c r="J64" s="303"/>
      <c r="K64" s="426"/>
      <c r="L64" s="426"/>
      <c r="M64" s="426"/>
      <c r="N64" s="200"/>
      <c r="O64" s="219"/>
      <c r="P64" s="187"/>
      <c r="Q64" s="218"/>
      <c r="R64" s="218"/>
      <c r="S64" s="217"/>
      <c r="T64" s="217"/>
      <c r="U64" s="915"/>
      <c r="V64" s="916"/>
    </row>
    <row r="65" spans="1:22" ht="11.25" customHeight="1">
      <c r="A65" s="197"/>
      <c r="B65" s="191"/>
      <c r="C65" s="195"/>
      <c r="D65" s="196"/>
      <c r="E65" s="195"/>
      <c r="F65" s="272"/>
      <c r="G65" s="197"/>
      <c r="H65" s="192"/>
      <c r="I65" s="191"/>
      <c r="J65" s="303"/>
      <c r="K65" s="430"/>
      <c r="L65" s="430"/>
      <c r="M65" s="430"/>
      <c r="N65" s="239"/>
      <c r="O65" s="212"/>
      <c r="P65" s="211"/>
      <c r="Q65" s="238"/>
      <c r="R65" s="238"/>
      <c r="S65" s="237"/>
      <c r="T65" s="237"/>
      <c r="U65" s="915"/>
      <c r="V65" s="916"/>
    </row>
    <row r="66" spans="1:22" ht="11.25" customHeight="1">
      <c r="A66" s="197"/>
      <c r="B66" s="191"/>
      <c r="C66" s="195"/>
      <c r="D66" s="196"/>
      <c r="E66" s="195"/>
      <c r="F66" s="272"/>
      <c r="G66" s="197"/>
      <c r="H66" s="192"/>
      <c r="I66" s="191"/>
      <c r="J66" s="303"/>
      <c r="K66" s="427"/>
      <c r="L66" s="427"/>
      <c r="M66" s="427"/>
      <c r="N66" s="704" t="s">
        <v>33</v>
      </c>
      <c r="O66" s="227" t="s">
        <v>33</v>
      </c>
      <c r="P66" s="226" t="s">
        <v>508</v>
      </c>
      <c r="Q66" s="220"/>
      <c r="R66" s="220" t="s">
        <v>103</v>
      </c>
      <c r="S66" s="203"/>
      <c r="T66" s="203"/>
      <c r="U66" s="915"/>
      <c r="V66" s="916"/>
    </row>
    <row r="67" spans="1:22" ht="11.25" customHeight="1">
      <c r="A67" s="197"/>
      <c r="B67" s="191"/>
      <c r="C67" s="195"/>
      <c r="D67" s="196"/>
      <c r="E67" s="195"/>
      <c r="F67" s="272"/>
      <c r="G67" s="197"/>
      <c r="H67" s="192"/>
      <c r="I67" s="191"/>
      <c r="J67" s="303"/>
      <c r="K67" s="426"/>
      <c r="L67" s="426"/>
      <c r="M67" s="426"/>
      <c r="N67" s="200"/>
      <c r="O67" s="219"/>
      <c r="P67" s="187"/>
      <c r="Q67" s="218"/>
      <c r="R67" s="218"/>
      <c r="S67" s="217"/>
      <c r="T67" s="217"/>
      <c r="U67" s="915"/>
      <c r="V67" s="916"/>
    </row>
    <row r="68" spans="1:22" ht="11.25" customHeight="1">
      <c r="A68" s="197"/>
      <c r="B68" s="191"/>
      <c r="C68" s="195"/>
      <c r="D68" s="216"/>
      <c r="E68" s="215"/>
      <c r="F68" s="272"/>
      <c r="G68" s="214"/>
      <c r="H68" s="192"/>
      <c r="I68" s="191"/>
      <c r="J68" s="297"/>
      <c r="K68" s="430"/>
      <c r="L68" s="430"/>
      <c r="M68" s="430"/>
      <c r="N68" s="239"/>
      <c r="O68" s="212"/>
      <c r="P68" s="211"/>
      <c r="Q68" s="238"/>
      <c r="R68" s="238"/>
      <c r="S68" s="237"/>
      <c r="T68" s="237"/>
      <c r="U68" s="918"/>
      <c r="V68" s="920"/>
    </row>
    <row r="69" spans="1:22" ht="11.25" customHeight="1">
      <c r="A69" s="197"/>
      <c r="B69" s="191"/>
      <c r="C69" s="195"/>
      <c r="D69" s="196" t="s">
        <v>317</v>
      </c>
      <c r="E69" s="195"/>
      <c r="F69" s="372"/>
      <c r="G69" s="701" t="s">
        <v>33</v>
      </c>
      <c r="H69" s="204" t="s">
        <v>104</v>
      </c>
      <c r="I69" s="223"/>
      <c r="J69" s="398"/>
      <c r="K69" s="427"/>
      <c r="L69" s="427"/>
      <c r="M69" s="427"/>
      <c r="N69" s="704" t="s">
        <v>103</v>
      </c>
      <c r="O69" s="227" t="s">
        <v>33</v>
      </c>
      <c r="P69" s="226" t="s">
        <v>316</v>
      </c>
      <c r="Q69" s="220"/>
      <c r="R69" s="220" t="s">
        <v>103</v>
      </c>
      <c r="S69" s="203"/>
      <c r="T69" s="203"/>
      <c r="U69" s="881" t="s">
        <v>35</v>
      </c>
      <c r="V69" s="912" t="s">
        <v>35</v>
      </c>
    </row>
    <row r="70" spans="1:22" ht="11.25" customHeight="1">
      <c r="A70" s="197"/>
      <c r="B70" s="191"/>
      <c r="C70" s="195"/>
      <c r="D70" s="196"/>
      <c r="E70" s="195"/>
      <c r="F70" s="272"/>
      <c r="G70" s="197"/>
      <c r="H70" s="192"/>
      <c r="I70" s="191"/>
      <c r="J70" s="303"/>
      <c r="K70" s="426"/>
      <c r="L70" s="426"/>
      <c r="M70" s="426"/>
      <c r="N70" s="200"/>
      <c r="O70" s="219"/>
      <c r="P70" s="187"/>
      <c r="Q70" s="218"/>
      <c r="R70" s="218"/>
      <c r="S70" s="217"/>
      <c r="T70" s="217"/>
      <c r="U70" s="915"/>
      <c r="V70" s="916"/>
    </row>
    <row r="71" spans="1:22" ht="11.25" customHeight="1">
      <c r="A71" s="197"/>
      <c r="B71" s="191"/>
      <c r="C71" s="195"/>
      <c r="D71" s="196"/>
      <c r="E71" s="195"/>
      <c r="F71" s="272"/>
      <c r="G71" s="197"/>
      <c r="H71" s="192"/>
      <c r="I71" s="191"/>
      <c r="J71" s="303"/>
      <c r="K71" s="430"/>
      <c r="L71" s="430"/>
      <c r="M71" s="430"/>
      <c r="N71" s="239"/>
      <c r="O71" s="212"/>
      <c r="P71" s="211"/>
      <c r="Q71" s="238"/>
      <c r="R71" s="238"/>
      <c r="S71" s="237"/>
      <c r="T71" s="237"/>
      <c r="U71" s="915"/>
      <c r="V71" s="916"/>
    </row>
    <row r="72" spans="1:22" ht="11.25" customHeight="1">
      <c r="A72" s="197"/>
      <c r="B72" s="191"/>
      <c r="C72" s="195"/>
      <c r="D72" s="196"/>
      <c r="E72" s="195"/>
      <c r="F72" s="272"/>
      <c r="G72" s="197"/>
      <c r="H72" s="192"/>
      <c r="I72" s="191"/>
      <c r="J72" s="303"/>
      <c r="K72" s="427"/>
      <c r="L72" s="427"/>
      <c r="M72" s="427"/>
      <c r="N72" s="704" t="s">
        <v>103</v>
      </c>
      <c r="O72" s="227" t="s">
        <v>33</v>
      </c>
      <c r="P72" s="226" t="s">
        <v>507</v>
      </c>
      <c r="Q72" s="220"/>
      <c r="R72" s="220" t="s">
        <v>103</v>
      </c>
      <c r="S72" s="203"/>
      <c r="T72" s="203"/>
      <c r="U72" s="915"/>
      <c r="V72" s="916"/>
    </row>
    <row r="73" spans="1:22" ht="11.25" customHeight="1">
      <c r="A73" s="197"/>
      <c r="B73" s="191"/>
      <c r="C73" s="195"/>
      <c r="D73" s="196"/>
      <c r="E73" s="195"/>
      <c r="F73" s="272"/>
      <c r="G73" s="197"/>
      <c r="H73" s="192"/>
      <c r="I73" s="191"/>
      <c r="J73" s="303"/>
      <c r="K73" s="426"/>
      <c r="L73" s="426"/>
      <c r="M73" s="426"/>
      <c r="N73" s="200"/>
      <c r="O73" s="219"/>
      <c r="P73" s="187"/>
      <c r="Q73" s="218"/>
      <c r="R73" s="218"/>
      <c r="S73" s="217"/>
      <c r="T73" s="217"/>
      <c r="U73" s="915"/>
      <c r="V73" s="916"/>
    </row>
    <row r="74" spans="1:22" ht="11.25" customHeight="1">
      <c r="A74" s="197"/>
      <c r="B74" s="191"/>
      <c r="C74" s="195"/>
      <c r="D74" s="196"/>
      <c r="E74" s="195"/>
      <c r="F74" s="272"/>
      <c r="G74" s="197"/>
      <c r="H74" s="192"/>
      <c r="I74" s="191"/>
      <c r="J74" s="303"/>
      <c r="K74" s="428"/>
      <c r="L74" s="428"/>
      <c r="M74" s="428"/>
      <c r="N74" s="243"/>
      <c r="O74" s="199"/>
      <c r="P74" s="198"/>
      <c r="Q74" s="245"/>
      <c r="R74" s="245"/>
      <c r="S74" s="244"/>
      <c r="T74" s="244"/>
      <c r="U74" s="915"/>
      <c r="V74" s="916"/>
    </row>
    <row r="75" spans="1:22" s="88" customFormat="1" ht="11.25" customHeight="1">
      <c r="A75" s="653"/>
      <c r="B75" s="654" t="s">
        <v>583</v>
      </c>
      <c r="C75" s="655"/>
      <c r="D75" s="539" t="s">
        <v>584</v>
      </c>
      <c r="E75" s="655"/>
      <c r="F75" s="71"/>
      <c r="G75" s="730" t="s">
        <v>33</v>
      </c>
      <c r="H75" s="621" t="s">
        <v>585</v>
      </c>
      <c r="I75" s="732" t="s">
        <v>33</v>
      </c>
      <c r="J75" s="733"/>
      <c r="K75" s="495"/>
      <c r="L75" s="495" t="s">
        <v>586</v>
      </c>
      <c r="M75" s="495" t="s">
        <v>586</v>
      </c>
      <c r="N75" s="743" t="s">
        <v>33</v>
      </c>
      <c r="O75" s="65" t="s">
        <v>33</v>
      </c>
      <c r="P75" s="66" t="s">
        <v>587</v>
      </c>
      <c r="Q75" s="67" t="s">
        <v>586</v>
      </c>
      <c r="R75" s="67" t="s">
        <v>586</v>
      </c>
      <c r="S75" s="64" t="s">
        <v>586</v>
      </c>
      <c r="T75" s="64" t="s">
        <v>586</v>
      </c>
      <c r="U75" s="962" t="s">
        <v>35</v>
      </c>
      <c r="V75" s="965" t="s">
        <v>35</v>
      </c>
    </row>
    <row r="76" spans="1:22" s="88" customFormat="1" ht="11.25" customHeight="1">
      <c r="A76" s="56"/>
      <c r="B76" s="83" t="s">
        <v>588</v>
      </c>
      <c r="C76" s="58"/>
      <c r="D76" s="57"/>
      <c r="E76" s="58"/>
      <c r="F76" s="72"/>
      <c r="G76" s="56"/>
      <c r="H76" s="74"/>
      <c r="I76" s="63"/>
      <c r="J76" s="457"/>
      <c r="K76" s="494"/>
      <c r="L76" s="494"/>
      <c r="M76" s="494"/>
      <c r="N76" s="656"/>
      <c r="O76" s="60"/>
      <c r="P76" s="61"/>
      <c r="Q76" s="62"/>
      <c r="R76" s="62"/>
      <c r="S76" s="59"/>
      <c r="T76" s="59"/>
      <c r="U76" s="963"/>
      <c r="V76" s="966"/>
    </row>
    <row r="77" spans="1:22" s="88" customFormat="1" ht="11.25" customHeight="1">
      <c r="A77" s="56"/>
      <c r="B77" s="63"/>
      <c r="C77" s="58"/>
      <c r="D77" s="57"/>
      <c r="E77" s="58"/>
      <c r="F77" s="72"/>
      <c r="G77" s="56"/>
      <c r="H77" s="74"/>
      <c r="I77" s="63"/>
      <c r="J77" s="457"/>
      <c r="K77" s="498"/>
      <c r="L77" s="498"/>
      <c r="M77" s="498"/>
      <c r="N77" s="657"/>
      <c r="O77" s="76"/>
      <c r="P77" s="458"/>
      <c r="Q77" s="459"/>
      <c r="R77" s="459"/>
      <c r="S77" s="75"/>
      <c r="T77" s="75"/>
      <c r="U77" s="963"/>
      <c r="V77" s="966"/>
    </row>
    <row r="78" spans="1:22" s="88" customFormat="1" ht="11.25" customHeight="1">
      <c r="A78" s="56"/>
      <c r="B78" s="63"/>
      <c r="C78" s="58"/>
      <c r="D78" s="57"/>
      <c r="E78" s="58"/>
      <c r="F78" s="72"/>
      <c r="G78" s="56"/>
      <c r="H78" s="74"/>
      <c r="I78" s="63"/>
      <c r="J78" s="457"/>
      <c r="K78" s="495"/>
      <c r="L78" s="495" t="s">
        <v>589</v>
      </c>
      <c r="M78" s="495" t="s">
        <v>589</v>
      </c>
      <c r="N78" s="743" t="s">
        <v>589</v>
      </c>
      <c r="O78" s="65" t="s">
        <v>33</v>
      </c>
      <c r="P78" s="66" t="s">
        <v>590</v>
      </c>
      <c r="Q78" s="67" t="s">
        <v>591</v>
      </c>
      <c r="R78" s="67" t="s">
        <v>591</v>
      </c>
      <c r="S78" s="64" t="s">
        <v>591</v>
      </c>
      <c r="T78" s="64" t="s">
        <v>591</v>
      </c>
      <c r="U78" s="963"/>
      <c r="V78" s="966"/>
    </row>
    <row r="79" spans="1:22" s="88" customFormat="1" ht="11.25" customHeight="1">
      <c r="A79" s="56"/>
      <c r="B79" s="63"/>
      <c r="C79" s="58"/>
      <c r="D79" s="57"/>
      <c r="E79" s="58"/>
      <c r="F79" s="72"/>
      <c r="G79" s="56"/>
      <c r="H79" s="74"/>
      <c r="I79" s="63"/>
      <c r="J79" s="457"/>
      <c r="K79" s="494"/>
      <c r="L79" s="494"/>
      <c r="M79" s="494"/>
      <c r="N79" s="656"/>
      <c r="O79" s="60"/>
      <c r="P79" s="61" t="s">
        <v>592</v>
      </c>
      <c r="Q79" s="62"/>
      <c r="R79" s="62"/>
      <c r="S79" s="59"/>
      <c r="T79" s="59"/>
      <c r="U79" s="963"/>
      <c r="V79" s="966"/>
    </row>
    <row r="80" spans="1:22" s="88" customFormat="1" ht="11.25" customHeight="1">
      <c r="A80" s="653"/>
      <c r="B80" s="63"/>
      <c r="C80" s="58"/>
      <c r="D80" s="57"/>
      <c r="E80" s="58"/>
      <c r="F80" s="72"/>
      <c r="G80" s="73"/>
      <c r="H80" s="658"/>
      <c r="I80" s="634"/>
      <c r="J80" s="659"/>
      <c r="K80" s="497"/>
      <c r="L80" s="497"/>
      <c r="M80" s="497"/>
      <c r="N80" s="660"/>
      <c r="O80" s="500"/>
      <c r="P80" s="501"/>
      <c r="Q80" s="502"/>
      <c r="R80" s="502"/>
      <c r="S80" s="499"/>
      <c r="T80" s="499"/>
      <c r="U80" s="964"/>
      <c r="V80" s="967"/>
    </row>
    <row r="81" spans="1:22" s="88" customFormat="1" ht="11.25" customHeight="1">
      <c r="A81" s="56"/>
      <c r="B81" s="57"/>
      <c r="C81" s="58"/>
      <c r="D81" s="57"/>
      <c r="E81" s="58"/>
      <c r="F81" s="661"/>
      <c r="G81" s="731" t="s">
        <v>33</v>
      </c>
      <c r="H81" s="74" t="s">
        <v>593</v>
      </c>
      <c r="I81" s="583"/>
      <c r="J81" s="70"/>
      <c r="K81" s="651"/>
      <c r="L81" s="651" t="s">
        <v>594</v>
      </c>
      <c r="M81" s="651" t="s">
        <v>594</v>
      </c>
      <c r="N81" s="744" t="s">
        <v>33</v>
      </c>
      <c r="O81" s="663" t="s">
        <v>33</v>
      </c>
      <c r="P81" s="664" t="s">
        <v>595</v>
      </c>
      <c r="Q81" s="665" t="s">
        <v>596</v>
      </c>
      <c r="R81" s="665" t="s">
        <v>596</v>
      </c>
      <c r="S81" s="662"/>
      <c r="T81" s="662"/>
      <c r="U81" s="963" t="s">
        <v>35</v>
      </c>
      <c r="V81" s="966" t="s">
        <v>35</v>
      </c>
    </row>
    <row r="82" spans="1:22" s="88" customFormat="1" ht="11.25" customHeight="1">
      <c r="A82" s="56"/>
      <c r="B82" s="57"/>
      <c r="C82" s="58"/>
      <c r="D82" s="57"/>
      <c r="E82" s="58"/>
      <c r="F82" s="661"/>
      <c r="G82" s="56"/>
      <c r="H82" s="74"/>
      <c r="I82" s="63"/>
      <c r="J82" s="87"/>
      <c r="K82" s="494"/>
      <c r="L82" s="494"/>
      <c r="M82" s="494"/>
      <c r="N82" s="656"/>
      <c r="O82" s="60"/>
      <c r="P82" s="61"/>
      <c r="Q82" s="62"/>
      <c r="R82" s="62"/>
      <c r="S82" s="59"/>
      <c r="T82" s="59"/>
      <c r="U82" s="963"/>
      <c r="V82" s="966"/>
    </row>
    <row r="83" spans="1:22" s="88" customFormat="1" ht="11.25" customHeight="1" thickBot="1">
      <c r="A83" s="68"/>
      <c r="B83" s="69"/>
      <c r="C83" s="266"/>
      <c r="D83" s="678"/>
      <c r="E83" s="679"/>
      <c r="F83" s="680"/>
      <c r="G83" s="68"/>
      <c r="H83" s="681"/>
      <c r="I83" s="69"/>
      <c r="J83" s="682"/>
      <c r="K83" s="496"/>
      <c r="L83" s="496"/>
      <c r="M83" s="496"/>
      <c r="N83" s="683"/>
      <c r="O83" s="78"/>
      <c r="P83" s="460"/>
      <c r="Q83" s="77"/>
      <c r="R83" s="461"/>
      <c r="S83" s="77"/>
      <c r="T83" s="77"/>
      <c r="U83" s="968"/>
      <c r="V83" s="969"/>
    </row>
    <row r="84" ht="14.25" thickBot="1">
      <c r="V84" s="677" t="s">
        <v>609</v>
      </c>
    </row>
    <row r="85" spans="1:22" ht="11.25">
      <c r="A85" s="939" t="s">
        <v>634</v>
      </c>
      <c r="B85" s="940"/>
      <c r="C85" s="1000"/>
      <c r="D85" s="771"/>
      <c r="E85" s="771"/>
      <c r="F85" s="771"/>
      <c r="G85" s="771"/>
      <c r="H85" s="775"/>
      <c r="I85" s="771"/>
      <c r="J85" s="776"/>
      <c r="K85" s="771"/>
      <c r="L85" s="771"/>
      <c r="M85" s="771"/>
      <c r="N85" s="772"/>
      <c r="P85" s="870" t="s">
        <v>14</v>
      </c>
      <c r="Q85" s="870"/>
      <c r="R85" s="870"/>
      <c r="S85" s="870"/>
      <c r="T85" s="870"/>
      <c r="U85" s="870"/>
      <c r="V85" s="870"/>
    </row>
    <row r="86" spans="1:22" ht="14.25" customHeight="1" thickBot="1">
      <c r="A86" s="1001" t="s">
        <v>635</v>
      </c>
      <c r="B86" s="1002"/>
      <c r="C86" s="1003"/>
      <c r="D86" s="770"/>
      <c r="E86" s="770"/>
      <c r="F86" s="770"/>
      <c r="G86" s="770"/>
      <c r="H86" s="773"/>
      <c r="I86" s="770"/>
      <c r="J86" s="773"/>
      <c r="K86" s="770"/>
      <c r="L86" s="770"/>
      <c r="M86" s="770"/>
      <c r="N86" s="774"/>
      <c r="P86" s="931"/>
      <c r="Q86" s="931"/>
      <c r="R86" s="931"/>
      <c r="S86" s="931"/>
      <c r="T86" s="931"/>
      <c r="U86" s="932" t="s">
        <v>15</v>
      </c>
      <c r="V86" s="932"/>
    </row>
    <row r="87" spans="1:22" ht="11.25" customHeight="1">
      <c r="A87" s="993" t="s">
        <v>597</v>
      </c>
      <c r="B87" s="994"/>
      <c r="C87" s="994"/>
      <c r="D87" s="933" t="s">
        <v>598</v>
      </c>
      <c r="E87" s="934"/>
      <c r="F87" s="934"/>
      <c r="G87" s="939" t="s">
        <v>16</v>
      </c>
      <c r="H87" s="940"/>
      <c r="I87" s="940"/>
      <c r="J87" s="940"/>
      <c r="K87" s="940"/>
      <c r="L87" s="940"/>
      <c r="M87" s="940"/>
      <c r="N87" s="940"/>
      <c r="O87" s="939" t="s">
        <v>17</v>
      </c>
      <c r="P87" s="940"/>
      <c r="Q87" s="940"/>
      <c r="R87" s="940"/>
      <c r="S87" s="940"/>
      <c r="T87" s="940"/>
      <c r="U87" s="940"/>
      <c r="V87" s="941"/>
    </row>
    <row r="88" spans="1:22" ht="13.5" customHeight="1">
      <c r="A88" s="995"/>
      <c r="B88" s="996"/>
      <c r="C88" s="996"/>
      <c r="D88" s="935"/>
      <c r="E88" s="936"/>
      <c r="F88" s="936"/>
      <c r="G88" s="942" t="s">
        <v>18</v>
      </c>
      <c r="H88" s="943"/>
      <c r="I88" s="948" t="s">
        <v>19</v>
      </c>
      <c r="J88" s="949"/>
      <c r="K88" s="951" t="s">
        <v>20</v>
      </c>
      <c r="L88" s="952"/>
      <c r="M88" s="952"/>
      <c r="N88" s="952"/>
      <c r="O88" s="908" t="s">
        <v>21</v>
      </c>
      <c r="P88" s="874"/>
      <c r="Q88" s="35" t="s">
        <v>22</v>
      </c>
      <c r="R88" s="953" t="s">
        <v>23</v>
      </c>
      <c r="S88" s="954"/>
      <c r="T88" s="954"/>
      <c r="U88" s="951" t="s">
        <v>24</v>
      </c>
      <c r="V88" s="957"/>
    </row>
    <row r="89" spans="1:22" ht="14.25" customHeight="1" thickBot="1">
      <c r="A89" s="944"/>
      <c r="B89" s="997"/>
      <c r="C89" s="997"/>
      <c r="D89" s="937"/>
      <c r="E89" s="938"/>
      <c r="F89" s="938"/>
      <c r="G89" s="944"/>
      <c r="H89" s="945"/>
      <c r="I89" s="937"/>
      <c r="J89" s="950"/>
      <c r="K89" s="493">
        <v>1</v>
      </c>
      <c r="L89" s="493">
        <v>2</v>
      </c>
      <c r="M89" s="493">
        <v>3</v>
      </c>
      <c r="N89" s="360">
        <v>4</v>
      </c>
      <c r="O89" s="909"/>
      <c r="P89" s="876"/>
      <c r="Q89" s="37" t="s">
        <v>25</v>
      </c>
      <c r="R89" s="38" t="s">
        <v>26</v>
      </c>
      <c r="S89" s="39" t="s">
        <v>27</v>
      </c>
      <c r="T89" s="38" t="s">
        <v>28</v>
      </c>
      <c r="U89" s="27" t="s">
        <v>29</v>
      </c>
      <c r="V89" s="40" t="s">
        <v>30</v>
      </c>
    </row>
    <row r="90" spans="1:22" ht="11.25" customHeight="1">
      <c r="A90" s="208" t="s">
        <v>69</v>
      </c>
      <c r="B90" s="81" t="s">
        <v>498</v>
      </c>
      <c r="C90" s="454"/>
      <c r="D90" s="81" t="s">
        <v>566</v>
      </c>
      <c r="E90" s="50"/>
      <c r="F90" s="55"/>
      <c r="G90" s="697" t="s">
        <v>33</v>
      </c>
      <c r="H90" s="393" t="s">
        <v>242</v>
      </c>
      <c r="I90" s="698" t="s">
        <v>240</v>
      </c>
      <c r="J90" s="490" t="s">
        <v>241</v>
      </c>
      <c r="K90" s="607"/>
      <c r="L90" s="607"/>
      <c r="M90" s="607" t="s">
        <v>240</v>
      </c>
      <c r="N90" s="705" t="s">
        <v>33</v>
      </c>
      <c r="O90" s="234" t="s">
        <v>33</v>
      </c>
      <c r="P90" s="233" t="s">
        <v>501</v>
      </c>
      <c r="Q90" s="232" t="s">
        <v>240</v>
      </c>
      <c r="R90" s="232" t="s">
        <v>240</v>
      </c>
      <c r="S90" s="231"/>
      <c r="T90" s="231" t="s">
        <v>240</v>
      </c>
      <c r="U90" s="917" t="s">
        <v>35</v>
      </c>
      <c r="V90" s="919" t="s">
        <v>35</v>
      </c>
    </row>
    <row r="91" spans="1:22" ht="11.25" customHeight="1">
      <c r="A91" s="197" t="s">
        <v>71</v>
      </c>
      <c r="B91" s="79" t="s">
        <v>497</v>
      </c>
      <c r="C91" s="455"/>
      <c r="D91" s="79" t="s">
        <v>567</v>
      </c>
      <c r="E91" s="25"/>
      <c r="F91" s="157"/>
      <c r="G91" s="197"/>
      <c r="H91" s="192"/>
      <c r="I91" s="699" t="s">
        <v>127</v>
      </c>
      <c r="J91" s="46" t="s">
        <v>129</v>
      </c>
      <c r="K91" s="426"/>
      <c r="L91" s="426"/>
      <c r="M91" s="426"/>
      <c r="N91" s="200"/>
      <c r="O91" s="219"/>
      <c r="P91" s="187" t="s">
        <v>500</v>
      </c>
      <c r="Q91" s="218"/>
      <c r="R91" s="218"/>
      <c r="S91" s="217"/>
      <c r="T91" s="217"/>
      <c r="U91" s="915"/>
      <c r="V91" s="916"/>
    </row>
    <row r="92" spans="1:22" ht="11.25" customHeight="1">
      <c r="A92" s="197" t="s">
        <v>72</v>
      </c>
      <c r="B92" s="191"/>
      <c r="C92" s="272"/>
      <c r="D92" s="216"/>
      <c r="E92" s="215"/>
      <c r="F92" s="298"/>
      <c r="G92" s="214"/>
      <c r="H92" s="192"/>
      <c r="I92" s="699" t="s">
        <v>205</v>
      </c>
      <c r="J92" s="622" t="s">
        <v>239</v>
      </c>
      <c r="K92" s="628"/>
      <c r="L92" s="628"/>
      <c r="M92" s="628"/>
      <c r="N92" s="624"/>
      <c r="O92" s="248"/>
      <c r="P92" s="614"/>
      <c r="Q92" s="625"/>
      <c r="R92" s="625"/>
      <c r="S92" s="623"/>
      <c r="T92" s="623"/>
      <c r="U92" s="918"/>
      <c r="V92" s="920"/>
    </row>
    <row r="93" spans="1:22" ht="11.25" customHeight="1">
      <c r="A93" s="197" t="s">
        <v>73</v>
      </c>
      <c r="B93" s="866" t="s">
        <v>641</v>
      </c>
      <c r="C93" s="867"/>
      <c r="D93" s="79" t="s">
        <v>238</v>
      </c>
      <c r="E93" s="156"/>
      <c r="F93" s="51"/>
      <c r="G93" s="701" t="s">
        <v>33</v>
      </c>
      <c r="H93" s="204" t="s">
        <v>130</v>
      </c>
      <c r="I93" s="754" t="s">
        <v>33</v>
      </c>
      <c r="J93" s="161" t="s">
        <v>253</v>
      </c>
      <c r="K93" s="427"/>
      <c r="L93" s="427"/>
      <c r="M93" s="427" t="s">
        <v>127</v>
      </c>
      <c r="N93" s="704" t="s">
        <v>127</v>
      </c>
      <c r="O93" s="224" t="s">
        <v>33</v>
      </c>
      <c r="P93" s="222" t="s">
        <v>543</v>
      </c>
      <c r="Q93" s="220" t="s">
        <v>127</v>
      </c>
      <c r="R93" s="220" t="s">
        <v>127</v>
      </c>
      <c r="S93" s="626"/>
      <c r="T93" s="203" t="s">
        <v>127</v>
      </c>
      <c r="U93" s="881" t="s">
        <v>35</v>
      </c>
      <c r="V93" s="912" t="s">
        <v>35</v>
      </c>
    </row>
    <row r="94" spans="1:22" ht="11.25" customHeight="1">
      <c r="A94" s="197" t="s">
        <v>137</v>
      </c>
      <c r="B94" s="191"/>
      <c r="C94" s="205"/>
      <c r="D94" s="79" t="s">
        <v>237</v>
      </c>
      <c r="E94" s="156"/>
      <c r="F94" s="51"/>
      <c r="G94" s="197"/>
      <c r="H94" s="192"/>
      <c r="I94" s="752" t="s">
        <v>33</v>
      </c>
      <c r="J94" s="160" t="s">
        <v>632</v>
      </c>
      <c r="K94" s="426"/>
      <c r="L94" s="426"/>
      <c r="M94" s="426"/>
      <c r="N94" s="200"/>
      <c r="O94" s="219"/>
      <c r="P94" s="187" t="s">
        <v>544</v>
      </c>
      <c r="Q94" s="218"/>
      <c r="R94" s="218"/>
      <c r="S94" s="217"/>
      <c r="T94" s="217"/>
      <c r="U94" s="915"/>
      <c r="V94" s="916"/>
    </row>
    <row r="95" spans="1:22" ht="11.25" customHeight="1">
      <c r="A95" s="197" t="s">
        <v>44</v>
      </c>
      <c r="B95" s="191"/>
      <c r="C95" s="195"/>
      <c r="D95" s="196"/>
      <c r="E95" s="195"/>
      <c r="F95" s="272"/>
      <c r="G95" s="197"/>
      <c r="H95" s="192"/>
      <c r="I95" s="752" t="s">
        <v>33</v>
      </c>
      <c r="J95" s="468" t="s">
        <v>70</v>
      </c>
      <c r="K95" s="430"/>
      <c r="L95" s="430"/>
      <c r="M95" s="430"/>
      <c r="N95" s="239"/>
      <c r="O95" s="212"/>
      <c r="P95" s="211"/>
      <c r="Q95" s="238"/>
      <c r="R95" s="238"/>
      <c r="S95" s="237"/>
      <c r="T95" s="237"/>
      <c r="U95" s="915"/>
      <c r="V95" s="916"/>
    </row>
    <row r="96" spans="1:22" ht="11.25" customHeight="1">
      <c r="A96" s="197" t="s">
        <v>257</v>
      </c>
      <c r="B96" s="191"/>
      <c r="C96" s="195"/>
      <c r="D96" s="196"/>
      <c r="E96" s="195"/>
      <c r="F96" s="272"/>
      <c r="G96" s="197"/>
      <c r="H96" s="192"/>
      <c r="I96" s="752" t="s">
        <v>33</v>
      </c>
      <c r="J96" s="160" t="s">
        <v>58</v>
      </c>
      <c r="K96" s="429"/>
      <c r="L96" s="429"/>
      <c r="M96" s="429" t="s">
        <v>243</v>
      </c>
      <c r="N96" s="723" t="s">
        <v>243</v>
      </c>
      <c r="O96" s="188" t="s">
        <v>33</v>
      </c>
      <c r="P96" s="213" t="s">
        <v>545</v>
      </c>
      <c r="Q96" s="210" t="s">
        <v>243</v>
      </c>
      <c r="R96" s="210" t="s">
        <v>243</v>
      </c>
      <c r="S96" s="186"/>
      <c r="T96" s="186" t="s">
        <v>243</v>
      </c>
      <c r="U96" s="915"/>
      <c r="V96" s="916"/>
    </row>
    <row r="97" spans="1:22" ht="11.25" customHeight="1">
      <c r="A97" s="197" t="s">
        <v>256</v>
      </c>
      <c r="B97" s="191"/>
      <c r="C97" s="195"/>
      <c r="D97" s="196"/>
      <c r="E97" s="195"/>
      <c r="F97" s="272"/>
      <c r="G97" s="197"/>
      <c r="H97" s="192"/>
      <c r="I97" s="752" t="s">
        <v>33</v>
      </c>
      <c r="J97" s="736"/>
      <c r="K97" s="426"/>
      <c r="L97" s="426"/>
      <c r="M97" s="426"/>
      <c r="N97" s="200"/>
      <c r="O97" s="219"/>
      <c r="P97" s="187" t="s">
        <v>546</v>
      </c>
      <c r="Q97" s="218"/>
      <c r="R97" s="218"/>
      <c r="S97" s="217"/>
      <c r="T97" s="217"/>
      <c r="U97" s="915"/>
      <c r="V97" s="916"/>
    </row>
    <row r="98" spans="1:22" ht="11.25" customHeight="1">
      <c r="A98" s="197" t="s">
        <v>255</v>
      </c>
      <c r="B98" s="191"/>
      <c r="C98" s="195"/>
      <c r="D98" s="216"/>
      <c r="E98" s="215"/>
      <c r="F98" s="298"/>
      <c r="G98" s="214"/>
      <c r="H98" s="192"/>
      <c r="I98" s="191"/>
      <c r="J98" s="452"/>
      <c r="K98" s="428"/>
      <c r="L98" s="428"/>
      <c r="M98" s="428"/>
      <c r="N98" s="243"/>
      <c r="O98" s="199"/>
      <c r="P98" s="198"/>
      <c r="Q98" s="245"/>
      <c r="R98" s="245"/>
      <c r="S98" s="244"/>
      <c r="T98" s="244"/>
      <c r="U98" s="918"/>
      <c r="V98" s="920"/>
    </row>
    <row r="99" spans="1:22" ht="11.25" customHeight="1">
      <c r="A99" s="197" t="s">
        <v>254</v>
      </c>
      <c r="B99" s="191"/>
      <c r="C99" s="195"/>
      <c r="D99" s="155" t="s">
        <v>413</v>
      </c>
      <c r="E99" s="684"/>
      <c r="F99" s="82"/>
      <c r="G99" s="701" t="s">
        <v>33</v>
      </c>
      <c r="H99" s="204" t="s">
        <v>245</v>
      </c>
      <c r="I99" s="702" t="s">
        <v>243</v>
      </c>
      <c r="J99" s="492" t="s">
        <v>499</v>
      </c>
      <c r="K99" s="427"/>
      <c r="L99" s="427"/>
      <c r="M99" s="427"/>
      <c r="N99" s="221"/>
      <c r="O99" s="227"/>
      <c r="P99" s="627" t="s">
        <v>252</v>
      </c>
      <c r="Q99" s="220"/>
      <c r="R99" s="220"/>
      <c r="S99" s="203"/>
      <c r="T99" s="203"/>
      <c r="U99" s="881" t="s">
        <v>35</v>
      </c>
      <c r="V99" s="912" t="s">
        <v>35</v>
      </c>
    </row>
    <row r="100" spans="1:22" ht="11.25" customHeight="1">
      <c r="A100" s="197"/>
      <c r="B100" s="191"/>
      <c r="C100" s="195"/>
      <c r="D100" s="79" t="s">
        <v>568</v>
      </c>
      <c r="E100" s="43"/>
      <c r="F100" s="51"/>
      <c r="G100" s="197"/>
      <c r="H100" s="192"/>
      <c r="I100" s="699" t="s">
        <v>243</v>
      </c>
      <c r="J100" s="491" t="s">
        <v>244</v>
      </c>
      <c r="K100" s="426"/>
      <c r="L100" s="426"/>
      <c r="M100" s="426" t="s">
        <v>243</v>
      </c>
      <c r="N100" s="755" t="s">
        <v>243</v>
      </c>
      <c r="O100" s="219" t="s">
        <v>33</v>
      </c>
      <c r="P100" s="187" t="s">
        <v>251</v>
      </c>
      <c r="Q100" s="218" t="s">
        <v>243</v>
      </c>
      <c r="R100" s="218" t="s">
        <v>243</v>
      </c>
      <c r="S100" s="217" t="s">
        <v>243</v>
      </c>
      <c r="T100" s="217"/>
      <c r="U100" s="976"/>
      <c r="V100" s="978"/>
    </row>
    <row r="101" spans="1:22" ht="11.25" customHeight="1">
      <c r="A101" s="197"/>
      <c r="B101" s="191"/>
      <c r="C101" s="195"/>
      <c r="D101" s="196"/>
      <c r="E101" s="195"/>
      <c r="F101" s="272"/>
      <c r="G101" s="197"/>
      <c r="H101" s="192"/>
      <c r="I101" s="699" t="s">
        <v>243</v>
      </c>
      <c r="J101" s="753"/>
      <c r="K101" s="428"/>
      <c r="L101" s="428"/>
      <c r="M101" s="428"/>
      <c r="N101" s="243"/>
      <c r="O101" s="199"/>
      <c r="P101" s="198"/>
      <c r="Q101" s="245"/>
      <c r="R101" s="245"/>
      <c r="S101" s="244"/>
      <c r="T101" s="244"/>
      <c r="U101" s="976"/>
      <c r="V101" s="978"/>
    </row>
    <row r="102" spans="1:22" ht="11.25" customHeight="1">
      <c r="A102" s="197"/>
      <c r="B102" s="191"/>
      <c r="C102" s="195"/>
      <c r="D102" s="196"/>
      <c r="E102" s="195"/>
      <c r="F102" s="272"/>
      <c r="G102" s="197"/>
      <c r="H102" s="192"/>
      <c r="I102" s="191"/>
      <c r="J102" s="303"/>
      <c r="K102" s="427"/>
      <c r="L102" s="427"/>
      <c r="M102" s="427"/>
      <c r="N102" s="221"/>
      <c r="O102" s="227"/>
      <c r="P102" s="226" t="s">
        <v>250</v>
      </c>
      <c r="Q102" s="220"/>
      <c r="R102" s="220"/>
      <c r="S102" s="203"/>
      <c r="T102" s="203"/>
      <c r="U102" s="976"/>
      <c r="V102" s="978"/>
    </row>
    <row r="103" spans="1:22" ht="11.25" customHeight="1">
      <c r="A103" s="197"/>
      <c r="B103" s="191"/>
      <c r="C103" s="195"/>
      <c r="D103" s="196"/>
      <c r="E103" s="195"/>
      <c r="F103" s="272"/>
      <c r="G103" s="197"/>
      <c r="H103" s="192"/>
      <c r="I103" s="191"/>
      <c r="J103" s="303"/>
      <c r="K103" s="426"/>
      <c r="L103" s="426"/>
      <c r="M103" s="426" t="s">
        <v>243</v>
      </c>
      <c r="N103" s="755" t="s">
        <v>243</v>
      </c>
      <c r="O103" s="219" t="s">
        <v>33</v>
      </c>
      <c r="P103" s="187" t="s">
        <v>249</v>
      </c>
      <c r="Q103" s="218" t="s">
        <v>243</v>
      </c>
      <c r="R103" s="218" t="s">
        <v>243</v>
      </c>
      <c r="S103" s="217"/>
      <c r="T103" s="217"/>
      <c r="U103" s="976"/>
      <c r="V103" s="978"/>
    </row>
    <row r="104" spans="1:22" ht="11.25" customHeight="1">
      <c r="A104" s="197"/>
      <c r="B104" s="191"/>
      <c r="C104" s="195"/>
      <c r="D104" s="196"/>
      <c r="E104" s="195"/>
      <c r="F104" s="272"/>
      <c r="G104" s="197"/>
      <c r="H104" s="192"/>
      <c r="I104" s="191"/>
      <c r="J104" s="303"/>
      <c r="K104" s="430"/>
      <c r="L104" s="430"/>
      <c r="M104" s="430"/>
      <c r="N104" s="239"/>
      <c r="O104" s="212"/>
      <c r="P104" s="211" t="s">
        <v>248</v>
      </c>
      <c r="Q104" s="238"/>
      <c r="R104" s="238"/>
      <c r="S104" s="237"/>
      <c r="T104" s="237"/>
      <c r="U104" s="976"/>
      <c r="V104" s="978"/>
    </row>
    <row r="105" spans="1:22" ht="11.25" customHeight="1">
      <c r="A105" s="197"/>
      <c r="B105" s="191"/>
      <c r="C105" s="195"/>
      <c r="D105" s="196"/>
      <c r="E105" s="195"/>
      <c r="F105" s="272"/>
      <c r="G105" s="197"/>
      <c r="H105" s="192"/>
      <c r="I105" s="191"/>
      <c r="J105" s="303"/>
      <c r="K105" s="427"/>
      <c r="L105" s="427"/>
      <c r="M105" s="427"/>
      <c r="N105" s="221"/>
      <c r="O105" s="227"/>
      <c r="P105" s="226" t="s">
        <v>247</v>
      </c>
      <c r="Q105" s="220"/>
      <c r="R105" s="220"/>
      <c r="S105" s="203"/>
      <c r="T105" s="203"/>
      <c r="U105" s="976"/>
      <c r="V105" s="978"/>
    </row>
    <row r="106" spans="1:22" ht="11.25" customHeight="1">
      <c r="A106" s="197"/>
      <c r="B106" s="191"/>
      <c r="C106" s="190"/>
      <c r="D106" s="196"/>
      <c r="E106" s="195"/>
      <c r="F106" s="272"/>
      <c r="G106" s="197"/>
      <c r="H106" s="192"/>
      <c r="I106" s="191"/>
      <c r="J106" s="303"/>
      <c r="K106" s="426"/>
      <c r="L106" s="426"/>
      <c r="M106" s="426" t="s">
        <v>243</v>
      </c>
      <c r="N106" s="755" t="s">
        <v>243</v>
      </c>
      <c r="O106" s="219" t="s">
        <v>33</v>
      </c>
      <c r="P106" s="187" t="s">
        <v>246</v>
      </c>
      <c r="Q106" s="218" t="s">
        <v>243</v>
      </c>
      <c r="R106" s="218" t="s">
        <v>243</v>
      </c>
      <c r="S106" s="217"/>
      <c r="T106" s="217" t="s">
        <v>243</v>
      </c>
      <c r="U106" s="976"/>
      <c r="V106" s="978"/>
    </row>
    <row r="107" spans="1:22" ht="11.25" customHeight="1">
      <c r="A107" s="197"/>
      <c r="B107" s="191"/>
      <c r="C107" s="190"/>
      <c r="D107" s="216"/>
      <c r="E107" s="215"/>
      <c r="F107" s="379"/>
      <c r="G107" s="214"/>
      <c r="H107" s="242"/>
      <c r="I107" s="241"/>
      <c r="J107" s="297"/>
      <c r="K107" s="430"/>
      <c r="L107" s="430"/>
      <c r="M107" s="430"/>
      <c r="N107" s="239"/>
      <c r="O107" s="212"/>
      <c r="P107" s="211"/>
      <c r="Q107" s="238"/>
      <c r="R107" s="238"/>
      <c r="S107" s="237"/>
      <c r="T107" s="237"/>
      <c r="U107" s="977"/>
      <c r="V107" s="979"/>
    </row>
    <row r="108" spans="1:22" ht="11.25" customHeight="1">
      <c r="A108" s="140"/>
      <c r="B108" s="139"/>
      <c r="C108" s="150"/>
      <c r="D108" s="138" t="s">
        <v>624</v>
      </c>
      <c r="E108" s="137"/>
      <c r="F108" s="136"/>
      <c r="G108" s="746" t="s">
        <v>33</v>
      </c>
      <c r="H108" s="143" t="s">
        <v>625</v>
      </c>
      <c r="I108" s="752" t="s">
        <v>33</v>
      </c>
      <c r="J108" s="164" t="s">
        <v>626</v>
      </c>
      <c r="K108" s="667"/>
      <c r="L108" s="667" t="s">
        <v>627</v>
      </c>
      <c r="M108" s="667" t="s">
        <v>627</v>
      </c>
      <c r="N108" s="756" t="s">
        <v>627</v>
      </c>
      <c r="O108" s="115" t="s">
        <v>33</v>
      </c>
      <c r="P108" s="146" t="s">
        <v>628</v>
      </c>
      <c r="Q108" s="145" t="s">
        <v>627</v>
      </c>
      <c r="R108" s="145" t="s">
        <v>627</v>
      </c>
      <c r="S108" s="144"/>
      <c r="T108" s="144" t="s">
        <v>627</v>
      </c>
      <c r="U108" s="998" t="s">
        <v>631</v>
      </c>
      <c r="V108" s="946" t="s">
        <v>348</v>
      </c>
    </row>
    <row r="109" spans="1:22" ht="11.25" customHeight="1">
      <c r="A109" s="140"/>
      <c r="B109" s="139"/>
      <c r="C109" s="150"/>
      <c r="D109" s="138"/>
      <c r="E109" s="137"/>
      <c r="F109" s="136"/>
      <c r="G109" s="97"/>
      <c r="H109" s="143"/>
      <c r="I109" s="752" t="s">
        <v>33</v>
      </c>
      <c r="J109" s="468" t="s">
        <v>629</v>
      </c>
      <c r="K109" s="649"/>
      <c r="L109" s="649"/>
      <c r="M109" s="649"/>
      <c r="N109" s="574"/>
      <c r="O109" s="108"/>
      <c r="P109" s="153"/>
      <c r="Q109" s="152"/>
      <c r="R109" s="152"/>
      <c r="S109" s="151"/>
      <c r="T109" s="151"/>
      <c r="U109" s="998"/>
      <c r="V109" s="946"/>
    </row>
    <row r="110" spans="1:22" ht="11.25" customHeight="1" thickBot="1">
      <c r="A110" s="140"/>
      <c r="B110" s="139"/>
      <c r="C110" s="137"/>
      <c r="D110" s="138"/>
      <c r="E110" s="137"/>
      <c r="F110" s="136"/>
      <c r="G110" s="97"/>
      <c r="H110" s="143"/>
      <c r="I110" s="752" t="s">
        <v>33</v>
      </c>
      <c r="J110" s="751"/>
      <c r="K110" s="650"/>
      <c r="L110" s="650"/>
      <c r="M110" s="650"/>
      <c r="N110" s="575"/>
      <c r="O110" s="123"/>
      <c r="P110" s="149"/>
      <c r="Q110" s="148"/>
      <c r="R110" s="148"/>
      <c r="S110" s="147"/>
      <c r="T110" s="147"/>
      <c r="U110" s="999"/>
      <c r="V110" s="947"/>
    </row>
    <row r="111" spans="1:22" ht="11.25" customHeight="1">
      <c r="A111" s="310" t="s">
        <v>88</v>
      </c>
      <c r="B111" s="49" t="s">
        <v>213</v>
      </c>
      <c r="C111" s="50"/>
      <c r="D111" s="81" t="s">
        <v>89</v>
      </c>
      <c r="E111" s="90"/>
      <c r="F111" s="84"/>
      <c r="G111" s="697" t="s">
        <v>33</v>
      </c>
      <c r="H111" s="309" t="s">
        <v>212</v>
      </c>
      <c r="I111" s="750" t="s">
        <v>205</v>
      </c>
      <c r="J111" s="52" t="s">
        <v>90</v>
      </c>
      <c r="K111" s="607"/>
      <c r="L111" s="607" t="s">
        <v>205</v>
      </c>
      <c r="M111" s="607" t="s">
        <v>205</v>
      </c>
      <c r="N111" s="738" t="s">
        <v>205</v>
      </c>
      <c r="O111" s="307" t="s">
        <v>33</v>
      </c>
      <c r="P111" s="306" t="s">
        <v>211</v>
      </c>
      <c r="Q111" s="305" t="s">
        <v>205</v>
      </c>
      <c r="R111" s="305" t="s">
        <v>205</v>
      </c>
      <c r="S111" s="305"/>
      <c r="T111" s="304" t="s">
        <v>205</v>
      </c>
      <c r="U111" s="955" t="s">
        <v>52</v>
      </c>
      <c r="V111" s="958" t="s">
        <v>52</v>
      </c>
    </row>
    <row r="112" spans="1:22" ht="11.25" customHeight="1">
      <c r="A112" s="275" t="s">
        <v>91</v>
      </c>
      <c r="B112" s="41" t="s">
        <v>210</v>
      </c>
      <c r="C112" s="25"/>
      <c r="D112" s="79" t="s">
        <v>209</v>
      </c>
      <c r="E112" s="30"/>
      <c r="F112" s="44"/>
      <c r="G112" s="197"/>
      <c r="H112" s="271"/>
      <c r="I112" s="745" t="s">
        <v>127</v>
      </c>
      <c r="J112" s="31" t="s">
        <v>208</v>
      </c>
      <c r="K112" s="426"/>
      <c r="L112" s="426"/>
      <c r="M112" s="426"/>
      <c r="N112" s="286"/>
      <c r="O112" s="285"/>
      <c r="P112" s="284"/>
      <c r="Q112" s="282"/>
      <c r="R112" s="282"/>
      <c r="S112" s="282"/>
      <c r="T112" s="282"/>
      <c r="U112" s="956"/>
      <c r="V112" s="959"/>
    </row>
    <row r="113" spans="1:22" ht="11.25" customHeight="1">
      <c r="A113" s="275" t="s">
        <v>72</v>
      </c>
      <c r="B113" s="41"/>
      <c r="C113" s="26" t="s">
        <v>207</v>
      </c>
      <c r="D113" s="79" t="s">
        <v>206</v>
      </c>
      <c r="E113" s="30"/>
      <c r="F113" s="44"/>
      <c r="G113" s="197"/>
      <c r="H113" s="271"/>
      <c r="I113" s="745" t="s">
        <v>205</v>
      </c>
      <c r="J113" s="31" t="s">
        <v>204</v>
      </c>
      <c r="K113" s="430"/>
      <c r="L113" s="430"/>
      <c r="M113" s="430"/>
      <c r="N113" s="328"/>
      <c r="O113" s="280"/>
      <c r="P113" s="279"/>
      <c r="Q113" s="324"/>
      <c r="R113" s="324"/>
      <c r="S113" s="324"/>
      <c r="T113" s="324"/>
      <c r="U113" s="956"/>
      <c r="V113" s="959"/>
    </row>
    <row r="114" spans="1:22" ht="11.25" customHeight="1">
      <c r="A114" s="275" t="s">
        <v>73</v>
      </c>
      <c r="B114" s="29"/>
      <c r="C114" s="47" t="s">
        <v>203</v>
      </c>
      <c r="D114" s="79" t="s">
        <v>202</v>
      </c>
      <c r="E114" s="30"/>
      <c r="F114" s="44"/>
      <c r="G114" s="197"/>
      <c r="H114" s="271"/>
      <c r="I114" s="745" t="s">
        <v>127</v>
      </c>
      <c r="J114" s="748"/>
      <c r="K114" s="427"/>
      <c r="L114" s="427" t="s">
        <v>127</v>
      </c>
      <c r="M114" s="427" t="s">
        <v>127</v>
      </c>
      <c r="N114" s="739" t="s">
        <v>127</v>
      </c>
      <c r="O114" s="292" t="s">
        <v>33</v>
      </c>
      <c r="P114" s="291" t="s">
        <v>201</v>
      </c>
      <c r="Q114" s="289" t="s">
        <v>127</v>
      </c>
      <c r="R114" s="289" t="s">
        <v>127</v>
      </c>
      <c r="S114" s="290"/>
      <c r="T114" s="289" t="s">
        <v>127</v>
      </c>
      <c r="U114" s="956"/>
      <c r="V114" s="959"/>
    </row>
    <row r="115" spans="1:22" ht="11.25" customHeight="1">
      <c r="A115" s="275" t="s">
        <v>137</v>
      </c>
      <c r="B115" s="270"/>
      <c r="C115" s="263"/>
      <c r="D115" s="79" t="s">
        <v>92</v>
      </c>
      <c r="E115" s="30"/>
      <c r="F115" s="44"/>
      <c r="G115" s="197"/>
      <c r="H115" s="271"/>
      <c r="I115" s="270"/>
      <c r="J115" s="387"/>
      <c r="K115" s="426"/>
      <c r="L115" s="426"/>
      <c r="M115" s="426"/>
      <c r="N115" s="286"/>
      <c r="O115" s="285"/>
      <c r="P115" s="284"/>
      <c r="Q115" s="282"/>
      <c r="R115" s="282"/>
      <c r="S115" s="282"/>
      <c r="T115" s="282"/>
      <c r="U115" s="956"/>
      <c r="V115" s="959"/>
    </row>
    <row r="116" spans="1:22" ht="11.25" customHeight="1">
      <c r="A116" s="275" t="s">
        <v>44</v>
      </c>
      <c r="B116" s="1007" t="s">
        <v>642</v>
      </c>
      <c r="C116" s="869"/>
      <c r="D116" s="29"/>
      <c r="E116" s="462"/>
      <c r="F116" s="469"/>
      <c r="G116" s="418"/>
      <c r="H116" s="271"/>
      <c r="I116" s="270"/>
      <c r="J116" s="387"/>
      <c r="K116" s="430"/>
      <c r="L116" s="430"/>
      <c r="M116" s="430"/>
      <c r="N116" s="328"/>
      <c r="O116" s="327"/>
      <c r="P116" s="326"/>
      <c r="Q116" s="324"/>
      <c r="R116" s="324"/>
      <c r="S116" s="324"/>
      <c r="T116" s="324"/>
      <c r="U116" s="956"/>
      <c r="V116" s="959"/>
    </row>
    <row r="117" spans="1:22" ht="11.25" customHeight="1">
      <c r="A117" s="275" t="s">
        <v>236</v>
      </c>
      <c r="B117" s="1007" t="s">
        <v>643</v>
      </c>
      <c r="C117" s="869"/>
      <c r="D117" s="29"/>
      <c r="E117" s="463"/>
      <c r="F117" s="470"/>
      <c r="G117" s="418"/>
      <c r="H117" s="271"/>
      <c r="I117" s="270"/>
      <c r="J117" s="387"/>
      <c r="K117" s="427"/>
      <c r="L117" s="427" t="s">
        <v>214</v>
      </c>
      <c r="M117" s="427" t="s">
        <v>214</v>
      </c>
      <c r="N117" s="739" t="s">
        <v>214</v>
      </c>
      <c r="O117" s="292" t="s">
        <v>33</v>
      </c>
      <c r="P117" s="291" t="s">
        <v>235</v>
      </c>
      <c r="Q117" s="289" t="s">
        <v>214</v>
      </c>
      <c r="R117" s="289" t="s">
        <v>214</v>
      </c>
      <c r="S117" s="290"/>
      <c r="T117" s="289" t="s">
        <v>214</v>
      </c>
      <c r="U117" s="956"/>
      <c r="V117" s="959"/>
    </row>
    <row r="118" spans="1:22" ht="11.25" customHeight="1">
      <c r="A118" s="275" t="s">
        <v>234</v>
      </c>
      <c r="B118" s="270"/>
      <c r="C118" s="273"/>
      <c r="D118" s="29"/>
      <c r="E118" s="463"/>
      <c r="F118" s="470"/>
      <c r="G118" s="418"/>
      <c r="H118" s="271"/>
      <c r="I118" s="270"/>
      <c r="J118" s="387"/>
      <c r="K118" s="426"/>
      <c r="L118" s="426"/>
      <c r="M118" s="426"/>
      <c r="N118" s="286"/>
      <c r="O118" s="285"/>
      <c r="P118" s="284"/>
      <c r="Q118" s="282"/>
      <c r="R118" s="282"/>
      <c r="S118" s="282"/>
      <c r="T118" s="282"/>
      <c r="U118" s="956"/>
      <c r="V118" s="959"/>
    </row>
    <row r="119" spans="1:22" ht="11.25" customHeight="1">
      <c r="A119" s="275" t="s">
        <v>233</v>
      </c>
      <c r="B119" s="1007" t="s">
        <v>644</v>
      </c>
      <c r="C119" s="869"/>
      <c r="D119" s="300"/>
      <c r="E119" s="299"/>
      <c r="F119" s="379"/>
      <c r="G119" s="214"/>
      <c r="H119" s="378"/>
      <c r="I119" s="302"/>
      <c r="J119" s="386"/>
      <c r="K119" s="430"/>
      <c r="L119" s="430"/>
      <c r="M119" s="430"/>
      <c r="N119" s="328"/>
      <c r="O119" s="327"/>
      <c r="P119" s="326"/>
      <c r="Q119" s="324"/>
      <c r="R119" s="324"/>
      <c r="S119" s="324"/>
      <c r="T119" s="324"/>
      <c r="U119" s="975"/>
      <c r="V119" s="970"/>
    </row>
    <row r="120" spans="1:22" ht="11.25" customHeight="1">
      <c r="A120" s="275" t="s">
        <v>232</v>
      </c>
      <c r="B120" s="1007" t="s">
        <v>643</v>
      </c>
      <c r="C120" s="869"/>
      <c r="D120" s="79" t="s">
        <v>89</v>
      </c>
      <c r="E120" s="30"/>
      <c r="F120" s="44"/>
      <c r="G120" s="701" t="s">
        <v>33</v>
      </c>
      <c r="H120" s="296" t="s">
        <v>221</v>
      </c>
      <c r="I120" s="749" t="s">
        <v>214</v>
      </c>
      <c r="J120" s="53" t="s">
        <v>90</v>
      </c>
      <c r="K120" s="427"/>
      <c r="L120" s="427" t="s">
        <v>214</v>
      </c>
      <c r="M120" s="427" t="s">
        <v>214</v>
      </c>
      <c r="N120" s="739" t="s">
        <v>214</v>
      </c>
      <c r="O120" s="292" t="s">
        <v>33</v>
      </c>
      <c r="P120" s="291" t="s">
        <v>230</v>
      </c>
      <c r="Q120" s="289" t="s">
        <v>214</v>
      </c>
      <c r="R120" s="289" t="s">
        <v>214</v>
      </c>
      <c r="S120" s="290"/>
      <c r="T120" s="289" t="s">
        <v>214</v>
      </c>
      <c r="U120" s="960" t="s">
        <v>35</v>
      </c>
      <c r="V120" s="961" t="s">
        <v>52</v>
      </c>
    </row>
    <row r="121" spans="1:22" ht="11.25" customHeight="1">
      <c r="A121" s="275"/>
      <c r="B121" s="270"/>
      <c r="C121" s="273"/>
      <c r="D121" s="79" t="s">
        <v>231</v>
      </c>
      <c r="E121" s="30"/>
      <c r="F121" s="44"/>
      <c r="G121" s="197"/>
      <c r="H121" s="271"/>
      <c r="I121" s="745" t="s">
        <v>33</v>
      </c>
      <c r="J121" s="31" t="s">
        <v>228</v>
      </c>
      <c r="K121" s="426"/>
      <c r="L121" s="426"/>
      <c r="M121" s="426"/>
      <c r="N121" s="286"/>
      <c r="O121" s="285"/>
      <c r="P121" s="284"/>
      <c r="Q121" s="282"/>
      <c r="R121" s="282"/>
      <c r="S121" s="282"/>
      <c r="T121" s="282"/>
      <c r="U121" s="956"/>
      <c r="V121" s="959"/>
    </row>
    <row r="122" spans="1:22" ht="11.25" customHeight="1">
      <c r="A122" s="275"/>
      <c r="B122" s="270"/>
      <c r="C122" s="273"/>
      <c r="D122" s="79" t="s">
        <v>93</v>
      </c>
      <c r="E122" s="30"/>
      <c r="F122" s="44"/>
      <c r="G122" s="197"/>
      <c r="H122" s="271"/>
      <c r="I122" s="745" t="s">
        <v>214</v>
      </c>
      <c r="J122" s="31" t="s">
        <v>227</v>
      </c>
      <c r="K122" s="430"/>
      <c r="L122" s="430"/>
      <c r="M122" s="430"/>
      <c r="N122" s="328"/>
      <c r="O122" s="327"/>
      <c r="P122" s="326"/>
      <c r="Q122" s="324"/>
      <c r="R122" s="324"/>
      <c r="S122" s="324"/>
      <c r="T122" s="324"/>
      <c r="U122" s="956"/>
      <c r="V122" s="959"/>
    </row>
    <row r="123" spans="1:22" ht="11.25" customHeight="1">
      <c r="A123" s="275"/>
      <c r="B123" s="270"/>
      <c r="C123" s="273"/>
      <c r="D123" s="79"/>
      <c r="E123" s="30"/>
      <c r="F123" s="156"/>
      <c r="G123" s="197"/>
      <c r="H123" s="271"/>
      <c r="I123" s="745" t="s">
        <v>214</v>
      </c>
      <c r="J123" s="748"/>
      <c r="K123" s="427"/>
      <c r="L123" s="427" t="s">
        <v>214</v>
      </c>
      <c r="M123" s="427" t="s">
        <v>214</v>
      </c>
      <c r="N123" s="739" t="s">
        <v>214</v>
      </c>
      <c r="O123" s="292" t="s">
        <v>33</v>
      </c>
      <c r="P123" s="291" t="s">
        <v>226</v>
      </c>
      <c r="Q123" s="289" t="s">
        <v>214</v>
      </c>
      <c r="R123" s="289" t="s">
        <v>214</v>
      </c>
      <c r="S123" s="290"/>
      <c r="T123" s="289" t="s">
        <v>214</v>
      </c>
      <c r="U123" s="956"/>
      <c r="V123" s="959"/>
    </row>
    <row r="124" spans="1:22" ht="11.25" customHeight="1">
      <c r="A124" s="275"/>
      <c r="B124" s="270"/>
      <c r="C124" s="273"/>
      <c r="D124" s="745" t="s">
        <v>214</v>
      </c>
      <c r="E124" s="43" t="s">
        <v>225</v>
      </c>
      <c r="F124" s="43"/>
      <c r="G124" s="197"/>
      <c r="H124" s="271"/>
      <c r="I124" s="270"/>
      <c r="J124" s="387"/>
      <c r="K124" s="426"/>
      <c r="L124" s="426"/>
      <c r="M124" s="426"/>
      <c r="N124" s="286"/>
      <c r="O124" s="285"/>
      <c r="P124" s="284"/>
      <c r="Q124" s="282"/>
      <c r="R124" s="282"/>
      <c r="S124" s="282"/>
      <c r="T124" s="282"/>
      <c r="U124" s="956"/>
      <c r="V124" s="959"/>
    </row>
    <row r="125" spans="1:22" ht="11.25" customHeight="1">
      <c r="A125" s="275"/>
      <c r="B125" s="270"/>
      <c r="C125" s="273"/>
      <c r="D125" s="300"/>
      <c r="E125" s="299"/>
      <c r="F125" s="379"/>
      <c r="G125" s="214"/>
      <c r="H125" s="378"/>
      <c r="I125" s="302"/>
      <c r="J125" s="386"/>
      <c r="K125" s="430"/>
      <c r="L125" s="430"/>
      <c r="M125" s="430"/>
      <c r="N125" s="328"/>
      <c r="O125" s="327"/>
      <c r="P125" s="326"/>
      <c r="Q125" s="324"/>
      <c r="R125" s="324"/>
      <c r="S125" s="324"/>
      <c r="T125" s="324"/>
      <c r="U125" s="975"/>
      <c r="V125" s="970"/>
    </row>
    <row r="126" spans="1:22" ht="11.25" customHeight="1">
      <c r="A126" s="275"/>
      <c r="B126" s="270"/>
      <c r="C126" s="273"/>
      <c r="D126" s="155" t="s">
        <v>94</v>
      </c>
      <c r="E126" s="30"/>
      <c r="F126" s="85"/>
      <c r="G126" s="701" t="s">
        <v>33</v>
      </c>
      <c r="H126" s="296" t="s">
        <v>221</v>
      </c>
      <c r="I126" s="749" t="s">
        <v>214</v>
      </c>
      <c r="J126" s="53" t="s">
        <v>90</v>
      </c>
      <c r="K126" s="427"/>
      <c r="L126" s="427" t="s">
        <v>214</v>
      </c>
      <c r="M126" s="427" t="s">
        <v>214</v>
      </c>
      <c r="N126" s="739" t="s">
        <v>214</v>
      </c>
      <c r="O126" s="292" t="s">
        <v>33</v>
      </c>
      <c r="P126" s="291" t="s">
        <v>230</v>
      </c>
      <c r="Q126" s="289" t="s">
        <v>214</v>
      </c>
      <c r="R126" s="289" t="s">
        <v>214</v>
      </c>
      <c r="S126" s="290"/>
      <c r="T126" s="289" t="s">
        <v>214</v>
      </c>
      <c r="U126" s="960" t="s">
        <v>35</v>
      </c>
      <c r="V126" s="961" t="s">
        <v>52</v>
      </c>
    </row>
    <row r="127" spans="1:22" ht="11.25" customHeight="1">
      <c r="A127" s="275"/>
      <c r="B127" s="270"/>
      <c r="C127" s="273"/>
      <c r="D127" s="79" t="s">
        <v>229</v>
      </c>
      <c r="E127" s="30"/>
      <c r="F127" s="44"/>
      <c r="G127" s="197"/>
      <c r="H127" s="271"/>
      <c r="I127" s="745" t="s">
        <v>33</v>
      </c>
      <c r="J127" s="31" t="s">
        <v>228</v>
      </c>
      <c r="K127" s="426"/>
      <c r="L127" s="426"/>
      <c r="M127" s="426"/>
      <c r="N127" s="286"/>
      <c r="O127" s="285"/>
      <c r="P127" s="284"/>
      <c r="Q127" s="282"/>
      <c r="R127" s="282"/>
      <c r="S127" s="282"/>
      <c r="T127" s="282"/>
      <c r="U127" s="956"/>
      <c r="V127" s="959"/>
    </row>
    <row r="128" spans="1:22" ht="11.25" customHeight="1">
      <c r="A128" s="275"/>
      <c r="B128" s="270"/>
      <c r="C128" s="273"/>
      <c r="D128" s="79" t="s">
        <v>93</v>
      </c>
      <c r="E128" s="30"/>
      <c r="F128" s="44"/>
      <c r="G128" s="197"/>
      <c r="H128" s="271"/>
      <c r="I128" s="745" t="s">
        <v>214</v>
      </c>
      <c r="J128" s="31" t="s">
        <v>227</v>
      </c>
      <c r="K128" s="430"/>
      <c r="L128" s="430"/>
      <c r="M128" s="430"/>
      <c r="N128" s="328"/>
      <c r="O128" s="327"/>
      <c r="P128" s="326"/>
      <c r="Q128" s="324"/>
      <c r="R128" s="324"/>
      <c r="S128" s="324"/>
      <c r="T128" s="324"/>
      <c r="U128" s="956"/>
      <c r="V128" s="959"/>
    </row>
    <row r="129" spans="1:22" ht="11.25" customHeight="1">
      <c r="A129" s="275"/>
      <c r="B129" s="270"/>
      <c r="C129" s="263"/>
      <c r="D129" s="79"/>
      <c r="E129" s="30"/>
      <c r="F129" s="156"/>
      <c r="G129" s="197"/>
      <c r="H129" s="271"/>
      <c r="I129" s="745" t="s">
        <v>214</v>
      </c>
      <c r="J129" s="748"/>
      <c r="K129" s="427"/>
      <c r="L129" s="427" t="s">
        <v>214</v>
      </c>
      <c r="M129" s="427" t="s">
        <v>214</v>
      </c>
      <c r="N129" s="739" t="s">
        <v>214</v>
      </c>
      <c r="O129" s="292" t="s">
        <v>33</v>
      </c>
      <c r="P129" s="291" t="s">
        <v>226</v>
      </c>
      <c r="Q129" s="289" t="s">
        <v>214</v>
      </c>
      <c r="R129" s="289" t="s">
        <v>214</v>
      </c>
      <c r="S129" s="290"/>
      <c r="T129" s="289" t="s">
        <v>214</v>
      </c>
      <c r="U129" s="956"/>
      <c r="V129" s="959"/>
    </row>
    <row r="130" spans="1:22" ht="11.25" customHeight="1">
      <c r="A130" s="275"/>
      <c r="B130" s="270"/>
      <c r="C130" s="273"/>
      <c r="D130" s="745" t="s">
        <v>214</v>
      </c>
      <c r="E130" s="43" t="s">
        <v>225</v>
      </c>
      <c r="F130" s="43"/>
      <c r="G130" s="197"/>
      <c r="H130" s="271"/>
      <c r="I130" s="270"/>
      <c r="J130" s="387"/>
      <c r="K130" s="426"/>
      <c r="L130" s="426"/>
      <c r="M130" s="426"/>
      <c r="N130" s="286"/>
      <c r="O130" s="285"/>
      <c r="P130" s="284"/>
      <c r="Q130" s="282"/>
      <c r="R130" s="282"/>
      <c r="S130" s="282"/>
      <c r="T130" s="282"/>
      <c r="U130" s="956"/>
      <c r="V130" s="959"/>
    </row>
    <row r="131" spans="1:22" ht="11.25" customHeight="1">
      <c r="A131" s="275"/>
      <c r="B131" s="270"/>
      <c r="C131" s="273"/>
      <c r="D131" s="41"/>
      <c r="E131" s="25"/>
      <c r="F131" s="44"/>
      <c r="G131" s="197"/>
      <c r="H131" s="271"/>
      <c r="I131" s="270"/>
      <c r="J131" s="387"/>
      <c r="K131" s="430"/>
      <c r="L131" s="430"/>
      <c r="M131" s="430"/>
      <c r="N131" s="328"/>
      <c r="O131" s="327"/>
      <c r="P131" s="326"/>
      <c r="Q131" s="324"/>
      <c r="R131" s="324"/>
      <c r="S131" s="324"/>
      <c r="T131" s="324"/>
      <c r="U131" s="956"/>
      <c r="V131" s="959"/>
    </row>
    <row r="132" spans="1:22" ht="11.25" customHeight="1">
      <c r="A132" s="275"/>
      <c r="B132" s="270"/>
      <c r="C132" s="273"/>
      <c r="D132" s="274"/>
      <c r="E132" s="273"/>
      <c r="F132" s="272"/>
      <c r="G132" s="197"/>
      <c r="H132" s="271"/>
      <c r="I132" s="270"/>
      <c r="J132" s="387"/>
      <c r="K132" s="427"/>
      <c r="L132" s="427" t="s">
        <v>214</v>
      </c>
      <c r="M132" s="427" t="s">
        <v>214</v>
      </c>
      <c r="N132" s="739" t="s">
        <v>214</v>
      </c>
      <c r="O132" s="292" t="s">
        <v>33</v>
      </c>
      <c r="P132" s="291" t="s">
        <v>224</v>
      </c>
      <c r="Q132" s="290" t="s">
        <v>214</v>
      </c>
      <c r="R132" s="290" t="s">
        <v>214</v>
      </c>
      <c r="S132" s="290"/>
      <c r="T132" s="289" t="s">
        <v>33</v>
      </c>
      <c r="U132" s="956"/>
      <c r="V132" s="959"/>
    </row>
    <row r="133" spans="1:22" ht="11.25" customHeight="1">
      <c r="A133" s="275"/>
      <c r="B133" s="270"/>
      <c r="C133" s="273"/>
      <c r="D133" s="274"/>
      <c r="E133" s="273"/>
      <c r="F133" s="272"/>
      <c r="G133" s="197"/>
      <c r="H133" s="271"/>
      <c r="I133" s="270"/>
      <c r="J133" s="387"/>
      <c r="K133" s="426"/>
      <c r="L133" s="426"/>
      <c r="M133" s="426"/>
      <c r="N133" s="286"/>
      <c r="O133" s="285"/>
      <c r="P133" s="284" t="s">
        <v>223</v>
      </c>
      <c r="Q133" s="283"/>
      <c r="R133" s="283"/>
      <c r="S133" s="282"/>
      <c r="T133" s="282"/>
      <c r="U133" s="956"/>
      <c r="V133" s="959"/>
    </row>
    <row r="134" spans="1:22" ht="11.25" customHeight="1">
      <c r="A134" s="275"/>
      <c r="B134" s="270"/>
      <c r="C134" s="273"/>
      <c r="D134" s="274"/>
      <c r="E134" s="273"/>
      <c r="F134" s="272"/>
      <c r="G134" s="197"/>
      <c r="H134" s="271"/>
      <c r="I134" s="270"/>
      <c r="J134" s="387"/>
      <c r="K134" s="430"/>
      <c r="L134" s="430"/>
      <c r="M134" s="430"/>
      <c r="N134" s="328"/>
      <c r="O134" s="327"/>
      <c r="P134" s="326"/>
      <c r="Q134" s="325"/>
      <c r="R134" s="325"/>
      <c r="S134" s="324"/>
      <c r="T134" s="324"/>
      <c r="U134" s="956"/>
      <c r="V134" s="959"/>
    </row>
    <row r="135" spans="1:22" ht="11.25" customHeight="1">
      <c r="A135" s="275"/>
      <c r="B135" s="270"/>
      <c r="C135" s="273"/>
      <c r="D135" s="274"/>
      <c r="E135" s="273"/>
      <c r="F135" s="272"/>
      <c r="G135" s="197"/>
      <c r="H135" s="271"/>
      <c r="I135" s="270"/>
      <c r="J135" s="387"/>
      <c r="K135" s="427"/>
      <c r="L135" s="427"/>
      <c r="M135" s="427" t="s">
        <v>214</v>
      </c>
      <c r="N135" s="739" t="s">
        <v>214</v>
      </c>
      <c r="O135" s="292" t="s">
        <v>33</v>
      </c>
      <c r="P135" s="291" t="s">
        <v>222</v>
      </c>
      <c r="Q135" s="289" t="s">
        <v>214</v>
      </c>
      <c r="R135" s="289" t="s">
        <v>214</v>
      </c>
      <c r="S135" s="290"/>
      <c r="T135" s="289" t="s">
        <v>214</v>
      </c>
      <c r="U135" s="956"/>
      <c r="V135" s="959"/>
    </row>
    <row r="136" spans="1:22" ht="11.25" customHeight="1">
      <c r="A136" s="275"/>
      <c r="B136" s="270"/>
      <c r="C136" s="273"/>
      <c r="D136" s="274"/>
      <c r="E136" s="273"/>
      <c r="F136" s="272"/>
      <c r="G136" s="197"/>
      <c r="H136" s="271"/>
      <c r="I136" s="270"/>
      <c r="J136" s="387"/>
      <c r="K136" s="426"/>
      <c r="L136" s="426"/>
      <c r="M136" s="426"/>
      <c r="N136" s="286"/>
      <c r="O136" s="285"/>
      <c r="P136" s="284"/>
      <c r="Q136" s="282"/>
      <c r="R136" s="282"/>
      <c r="S136" s="282"/>
      <c r="T136" s="282"/>
      <c r="U136" s="956"/>
      <c r="V136" s="959"/>
    </row>
    <row r="137" spans="1:22" ht="11.25" customHeight="1">
      <c r="A137" s="275"/>
      <c r="B137" s="302"/>
      <c r="C137" s="299"/>
      <c r="D137" s="300"/>
      <c r="E137" s="299"/>
      <c r="F137" s="379"/>
      <c r="G137" s="214"/>
      <c r="H137" s="378"/>
      <c r="I137" s="270"/>
      <c r="J137" s="387"/>
      <c r="K137" s="430"/>
      <c r="L137" s="430"/>
      <c r="M137" s="430"/>
      <c r="N137" s="328"/>
      <c r="O137" s="327"/>
      <c r="P137" s="326"/>
      <c r="Q137" s="324"/>
      <c r="R137" s="324"/>
      <c r="S137" s="324"/>
      <c r="T137" s="324"/>
      <c r="U137" s="975"/>
      <c r="V137" s="970"/>
    </row>
    <row r="138" spans="1:22" ht="11.25" customHeight="1">
      <c r="A138" s="275"/>
      <c r="B138" s="41" t="s">
        <v>200</v>
      </c>
      <c r="C138" s="25"/>
      <c r="D138" s="79" t="s">
        <v>199</v>
      </c>
      <c r="E138" s="25"/>
      <c r="F138" s="85"/>
      <c r="G138" s="701" t="s">
        <v>33</v>
      </c>
      <c r="H138" s="296" t="s">
        <v>221</v>
      </c>
      <c r="I138" s="749" t="s">
        <v>214</v>
      </c>
      <c r="J138" s="154" t="s">
        <v>220</v>
      </c>
      <c r="K138" s="427"/>
      <c r="L138" s="427"/>
      <c r="M138" s="427" t="s">
        <v>214</v>
      </c>
      <c r="N138" s="739" t="s">
        <v>214</v>
      </c>
      <c r="O138" s="292" t="s">
        <v>33</v>
      </c>
      <c r="P138" s="291" t="s">
        <v>217</v>
      </c>
      <c r="Q138" s="290" t="s">
        <v>214</v>
      </c>
      <c r="R138" s="290" t="s">
        <v>214</v>
      </c>
      <c r="S138" s="289"/>
      <c r="T138" s="289" t="s">
        <v>214</v>
      </c>
      <c r="U138" s="960" t="s">
        <v>35</v>
      </c>
      <c r="V138" s="961" t="s">
        <v>35</v>
      </c>
    </row>
    <row r="139" spans="1:22" ht="11.25" customHeight="1">
      <c r="A139" s="275"/>
      <c r="B139" s="270"/>
      <c r="C139" s="273"/>
      <c r="D139" s="41"/>
      <c r="E139" s="25"/>
      <c r="F139" s="44"/>
      <c r="G139" s="197"/>
      <c r="H139" s="271"/>
      <c r="I139" s="745" t="s">
        <v>33</v>
      </c>
      <c r="J139" s="31" t="s">
        <v>219</v>
      </c>
      <c r="K139" s="426"/>
      <c r="L139" s="426"/>
      <c r="M139" s="426"/>
      <c r="N139" s="286"/>
      <c r="O139" s="285"/>
      <c r="P139" s="284" t="s">
        <v>218</v>
      </c>
      <c r="Q139" s="283"/>
      <c r="R139" s="283"/>
      <c r="S139" s="282"/>
      <c r="T139" s="282"/>
      <c r="U139" s="956"/>
      <c r="V139" s="959"/>
    </row>
    <row r="140" spans="1:22" ht="11.25" customHeight="1">
      <c r="A140" s="275"/>
      <c r="B140" s="270"/>
      <c r="C140" s="273"/>
      <c r="D140" s="274"/>
      <c r="E140" s="273"/>
      <c r="F140" s="272"/>
      <c r="G140" s="197"/>
      <c r="H140" s="271"/>
      <c r="I140" s="745" t="s">
        <v>214</v>
      </c>
      <c r="J140" s="748"/>
      <c r="K140" s="430"/>
      <c r="L140" s="430"/>
      <c r="M140" s="430"/>
      <c r="N140" s="328"/>
      <c r="O140" s="327"/>
      <c r="P140" s="326"/>
      <c r="Q140" s="325"/>
      <c r="R140" s="325"/>
      <c r="S140" s="324"/>
      <c r="T140" s="324"/>
      <c r="U140" s="956"/>
      <c r="V140" s="959"/>
    </row>
    <row r="141" spans="1:22" ht="11.25" customHeight="1">
      <c r="A141" s="275"/>
      <c r="B141" s="270"/>
      <c r="C141" s="273"/>
      <c r="D141" s="274"/>
      <c r="E141" s="273"/>
      <c r="F141" s="272"/>
      <c r="G141" s="197"/>
      <c r="H141" s="271"/>
      <c r="I141" s="270"/>
      <c r="J141" s="387"/>
      <c r="K141" s="427"/>
      <c r="L141" s="427"/>
      <c r="M141" s="427" t="s">
        <v>214</v>
      </c>
      <c r="N141" s="739" t="s">
        <v>214</v>
      </c>
      <c r="O141" s="292" t="s">
        <v>33</v>
      </c>
      <c r="P141" s="291" t="s">
        <v>217</v>
      </c>
      <c r="Q141" s="290" t="s">
        <v>214</v>
      </c>
      <c r="R141" s="290" t="s">
        <v>214</v>
      </c>
      <c r="S141" s="289"/>
      <c r="T141" s="289" t="s">
        <v>214</v>
      </c>
      <c r="U141" s="956"/>
      <c r="V141" s="959"/>
    </row>
    <row r="142" spans="1:22" ht="11.25" customHeight="1">
      <c r="A142" s="275"/>
      <c r="B142" s="270"/>
      <c r="C142" s="273"/>
      <c r="D142" s="274"/>
      <c r="E142" s="273"/>
      <c r="F142" s="272"/>
      <c r="G142" s="197"/>
      <c r="H142" s="271"/>
      <c r="I142" s="270"/>
      <c r="J142" s="387"/>
      <c r="K142" s="426"/>
      <c r="L142" s="426"/>
      <c r="M142" s="426"/>
      <c r="N142" s="286"/>
      <c r="O142" s="285"/>
      <c r="P142" s="284" t="s">
        <v>216</v>
      </c>
      <c r="Q142" s="283"/>
      <c r="R142" s="283"/>
      <c r="S142" s="282"/>
      <c r="T142" s="282"/>
      <c r="U142" s="956"/>
      <c r="V142" s="959"/>
    </row>
    <row r="143" spans="1:22" ht="11.25" customHeight="1">
      <c r="A143" s="275"/>
      <c r="B143" s="270"/>
      <c r="C143" s="273"/>
      <c r="D143" s="274"/>
      <c r="E143" s="273"/>
      <c r="F143" s="272"/>
      <c r="G143" s="197"/>
      <c r="H143" s="271"/>
      <c r="I143" s="270"/>
      <c r="J143" s="387"/>
      <c r="K143" s="430"/>
      <c r="L143" s="430"/>
      <c r="M143" s="430"/>
      <c r="N143" s="328"/>
      <c r="O143" s="327"/>
      <c r="P143" s="326"/>
      <c r="Q143" s="325"/>
      <c r="R143" s="325"/>
      <c r="S143" s="324"/>
      <c r="T143" s="324"/>
      <c r="U143" s="956"/>
      <c r="V143" s="959"/>
    </row>
    <row r="144" spans="1:22" ht="11.25" customHeight="1">
      <c r="A144" s="275"/>
      <c r="B144" s="270"/>
      <c r="C144" s="273"/>
      <c r="D144" s="274"/>
      <c r="E144" s="273"/>
      <c r="F144" s="272"/>
      <c r="G144" s="197"/>
      <c r="H144" s="271"/>
      <c r="I144" s="270"/>
      <c r="J144" s="387"/>
      <c r="K144" s="427"/>
      <c r="L144" s="427"/>
      <c r="M144" s="427" t="s">
        <v>214</v>
      </c>
      <c r="N144" s="739" t="s">
        <v>214</v>
      </c>
      <c r="O144" s="292" t="s">
        <v>33</v>
      </c>
      <c r="P144" s="291" t="s">
        <v>215</v>
      </c>
      <c r="Q144" s="290" t="s">
        <v>214</v>
      </c>
      <c r="R144" s="290" t="s">
        <v>214</v>
      </c>
      <c r="S144" s="289"/>
      <c r="T144" s="289"/>
      <c r="U144" s="956"/>
      <c r="V144" s="959"/>
    </row>
    <row r="145" spans="1:22" ht="11.25" customHeight="1">
      <c r="A145" s="275"/>
      <c r="B145" s="270"/>
      <c r="C145" s="273"/>
      <c r="D145" s="274"/>
      <c r="E145" s="273"/>
      <c r="F145" s="272"/>
      <c r="G145" s="197"/>
      <c r="H145" s="271"/>
      <c r="I145" s="270"/>
      <c r="J145" s="387"/>
      <c r="K145" s="426"/>
      <c r="L145" s="426"/>
      <c r="M145" s="426"/>
      <c r="N145" s="286"/>
      <c r="O145" s="285"/>
      <c r="P145" s="284"/>
      <c r="Q145" s="283"/>
      <c r="R145" s="283"/>
      <c r="S145" s="282"/>
      <c r="T145" s="282"/>
      <c r="U145" s="956"/>
      <c r="V145" s="959"/>
    </row>
    <row r="146" spans="1:22" ht="11.25" customHeight="1">
      <c r="A146" s="275"/>
      <c r="B146" s="270"/>
      <c r="C146" s="273"/>
      <c r="D146" s="274"/>
      <c r="E146" s="273"/>
      <c r="F146" s="272"/>
      <c r="G146" s="197"/>
      <c r="H146" s="271"/>
      <c r="I146" s="270"/>
      <c r="J146" s="387"/>
      <c r="K146" s="430"/>
      <c r="L146" s="430"/>
      <c r="M146" s="430"/>
      <c r="N146" s="328"/>
      <c r="O146" s="327"/>
      <c r="P146" s="326"/>
      <c r="Q146" s="325"/>
      <c r="R146" s="325"/>
      <c r="S146" s="324"/>
      <c r="T146" s="324"/>
      <c r="U146" s="956"/>
      <c r="V146" s="959"/>
    </row>
    <row r="147" spans="1:22" ht="11.25" customHeight="1">
      <c r="A147" s="275"/>
      <c r="B147" s="270"/>
      <c r="C147" s="273"/>
      <c r="D147" s="274"/>
      <c r="E147" s="273"/>
      <c r="F147" s="272"/>
      <c r="G147" s="197"/>
      <c r="H147" s="271"/>
      <c r="I147" s="270"/>
      <c r="J147" s="387"/>
      <c r="K147" s="427"/>
      <c r="L147" s="427"/>
      <c r="M147" s="427"/>
      <c r="N147" s="739" t="s">
        <v>214</v>
      </c>
      <c r="O147" s="292" t="s">
        <v>33</v>
      </c>
      <c r="P147" s="291" t="s">
        <v>496</v>
      </c>
      <c r="Q147" s="290"/>
      <c r="R147" s="290" t="s">
        <v>214</v>
      </c>
      <c r="S147" s="289" t="s">
        <v>214</v>
      </c>
      <c r="T147" s="289"/>
      <c r="U147" s="956"/>
      <c r="V147" s="959"/>
    </row>
    <row r="148" spans="1:22" ht="11.25" customHeight="1">
      <c r="A148" s="275"/>
      <c r="B148" s="270"/>
      <c r="C148" s="273"/>
      <c r="D148" s="274"/>
      <c r="E148" s="273"/>
      <c r="F148" s="272"/>
      <c r="G148" s="197"/>
      <c r="H148" s="271"/>
      <c r="I148" s="270"/>
      <c r="J148" s="387"/>
      <c r="K148" s="426"/>
      <c r="L148" s="426"/>
      <c r="M148" s="426"/>
      <c r="N148" s="286"/>
      <c r="O148" s="285"/>
      <c r="P148" s="284"/>
      <c r="Q148" s="283"/>
      <c r="R148" s="283"/>
      <c r="S148" s="282"/>
      <c r="T148" s="282"/>
      <c r="U148" s="956"/>
      <c r="V148" s="959"/>
    </row>
    <row r="149" spans="1:22" ht="11.25" customHeight="1">
      <c r="A149" s="275"/>
      <c r="B149" s="270"/>
      <c r="C149" s="273"/>
      <c r="D149" s="300"/>
      <c r="E149" s="299"/>
      <c r="F149" s="379"/>
      <c r="G149" s="214"/>
      <c r="H149" s="378"/>
      <c r="I149" s="302"/>
      <c r="J149" s="386"/>
      <c r="K149" s="430"/>
      <c r="L149" s="430"/>
      <c r="M149" s="430"/>
      <c r="N149" s="328"/>
      <c r="O149" s="327"/>
      <c r="P149" s="326"/>
      <c r="Q149" s="325"/>
      <c r="R149" s="325"/>
      <c r="S149" s="324"/>
      <c r="T149" s="324"/>
      <c r="U149" s="975"/>
      <c r="V149" s="970"/>
    </row>
    <row r="150" spans="1:22" ht="11.25" customHeight="1">
      <c r="A150" s="275"/>
      <c r="B150" s="270"/>
      <c r="C150" s="417"/>
      <c r="D150" s="155" t="s">
        <v>491</v>
      </c>
      <c r="E150" s="30"/>
      <c r="F150" s="416"/>
      <c r="G150" s="747" t="s">
        <v>33</v>
      </c>
      <c r="H150" s="296" t="s">
        <v>221</v>
      </c>
      <c r="I150" s="295"/>
      <c r="J150" s="388"/>
      <c r="K150" s="427"/>
      <c r="L150" s="427"/>
      <c r="M150" s="427"/>
      <c r="N150" s="757" t="s">
        <v>13</v>
      </c>
      <c r="O150" s="285" t="s">
        <v>33</v>
      </c>
      <c r="P150" s="284" t="s">
        <v>495</v>
      </c>
      <c r="Q150" s="283"/>
      <c r="R150" s="283" t="s">
        <v>13</v>
      </c>
      <c r="S150" s="289"/>
      <c r="T150" s="289"/>
      <c r="U150" s="960" t="s">
        <v>35</v>
      </c>
      <c r="V150" s="961" t="s">
        <v>35</v>
      </c>
    </row>
    <row r="151" spans="1:22" ht="11.25" customHeight="1">
      <c r="A151" s="275"/>
      <c r="B151" s="270"/>
      <c r="C151" s="415"/>
      <c r="D151" s="41"/>
      <c r="E151" s="80"/>
      <c r="F151" s="414"/>
      <c r="G151" s="193"/>
      <c r="H151" s="271"/>
      <c r="I151" s="270"/>
      <c r="J151" s="387"/>
      <c r="K151" s="426"/>
      <c r="L151" s="426"/>
      <c r="M151" s="426"/>
      <c r="N151" s="286"/>
      <c r="O151" s="285"/>
      <c r="P151" s="284" t="s">
        <v>492</v>
      </c>
      <c r="Q151" s="283"/>
      <c r="R151" s="283"/>
      <c r="S151" s="282"/>
      <c r="T151" s="282"/>
      <c r="U151" s="956"/>
      <c r="V151" s="959"/>
    </row>
    <row r="152" spans="1:22" ht="11.25" customHeight="1">
      <c r="A152" s="275"/>
      <c r="B152" s="270"/>
      <c r="C152" s="415"/>
      <c r="D152" s="41"/>
      <c r="E152" s="80"/>
      <c r="F152" s="414"/>
      <c r="G152" s="193"/>
      <c r="H152" s="271"/>
      <c r="I152" s="270"/>
      <c r="J152" s="387"/>
      <c r="K152" s="426"/>
      <c r="L152" s="426"/>
      <c r="M152" s="426"/>
      <c r="N152" s="286"/>
      <c r="O152" s="285"/>
      <c r="P152" s="284"/>
      <c r="Q152" s="283"/>
      <c r="R152" s="283"/>
      <c r="S152" s="282"/>
      <c r="T152" s="282"/>
      <c r="U152" s="956"/>
      <c r="V152" s="959"/>
    </row>
    <row r="153" spans="1:22" ht="11.25" customHeight="1">
      <c r="A153" s="275"/>
      <c r="B153" s="270"/>
      <c r="C153" s="415"/>
      <c r="D153" s="29"/>
      <c r="E153" s="30"/>
      <c r="F153" s="414"/>
      <c r="G153" s="193"/>
      <c r="H153" s="271"/>
      <c r="I153" s="270"/>
      <c r="J153" s="387"/>
      <c r="K153" s="430"/>
      <c r="L153" s="430"/>
      <c r="M153" s="430"/>
      <c r="N153" s="328"/>
      <c r="O153" s="327"/>
      <c r="P153" s="326"/>
      <c r="Q153" s="325"/>
      <c r="R153" s="325"/>
      <c r="S153" s="324"/>
      <c r="T153" s="324"/>
      <c r="U153" s="956"/>
      <c r="V153" s="959"/>
    </row>
    <row r="154" spans="1:22" ht="11.25" customHeight="1">
      <c r="A154" s="275"/>
      <c r="B154" s="270"/>
      <c r="C154" s="415"/>
      <c r="D154" s="41"/>
      <c r="E154" s="80"/>
      <c r="F154" s="414"/>
      <c r="G154" s="193"/>
      <c r="H154" s="271"/>
      <c r="I154" s="270"/>
      <c r="J154" s="387"/>
      <c r="K154" s="427"/>
      <c r="L154" s="427"/>
      <c r="M154" s="427"/>
      <c r="N154" s="739" t="s">
        <v>214</v>
      </c>
      <c r="O154" s="292" t="s">
        <v>33</v>
      </c>
      <c r="P154" s="291" t="s">
        <v>494</v>
      </c>
      <c r="Q154" s="290"/>
      <c r="R154" s="290" t="s">
        <v>214</v>
      </c>
      <c r="S154" s="289"/>
      <c r="T154" s="289"/>
      <c r="U154" s="956"/>
      <c r="V154" s="959"/>
    </row>
    <row r="155" spans="1:22" ht="11.25" customHeight="1">
      <c r="A155" s="275"/>
      <c r="B155" s="270"/>
      <c r="C155" s="415"/>
      <c r="D155" s="41"/>
      <c r="E155" s="80"/>
      <c r="F155" s="414"/>
      <c r="G155" s="193"/>
      <c r="H155" s="271"/>
      <c r="I155" s="270"/>
      <c r="J155" s="387"/>
      <c r="K155" s="426"/>
      <c r="L155" s="426"/>
      <c r="M155" s="426"/>
      <c r="N155" s="286"/>
      <c r="O155" s="285"/>
      <c r="P155" s="284" t="s">
        <v>492</v>
      </c>
      <c r="Q155" s="283"/>
      <c r="R155" s="283"/>
      <c r="S155" s="282"/>
      <c r="T155" s="282"/>
      <c r="U155" s="956"/>
      <c r="V155" s="959"/>
    </row>
    <row r="156" spans="1:22" ht="11.25" customHeight="1">
      <c r="A156" s="275"/>
      <c r="B156" s="270"/>
      <c r="C156" s="415"/>
      <c r="D156" s="29"/>
      <c r="E156" s="80"/>
      <c r="F156" s="414"/>
      <c r="G156" s="193"/>
      <c r="H156" s="271"/>
      <c r="I156" s="270"/>
      <c r="J156" s="387"/>
      <c r="K156" s="426"/>
      <c r="L156" s="426"/>
      <c r="M156" s="426"/>
      <c r="N156" s="286"/>
      <c r="O156" s="285"/>
      <c r="P156" s="284"/>
      <c r="Q156" s="283"/>
      <c r="R156" s="283"/>
      <c r="S156" s="282"/>
      <c r="T156" s="282"/>
      <c r="U156" s="956"/>
      <c r="V156" s="959"/>
    </row>
    <row r="157" spans="1:22" ht="11.25" customHeight="1">
      <c r="A157" s="275"/>
      <c r="B157" s="270"/>
      <c r="C157" s="415"/>
      <c r="D157" s="29"/>
      <c r="E157" s="30"/>
      <c r="F157" s="414"/>
      <c r="G157" s="193"/>
      <c r="H157" s="271"/>
      <c r="I157" s="270"/>
      <c r="J157" s="387"/>
      <c r="K157" s="430"/>
      <c r="L157" s="430"/>
      <c r="M157" s="430"/>
      <c r="N157" s="328"/>
      <c r="O157" s="327"/>
      <c r="P157" s="326"/>
      <c r="Q157" s="325"/>
      <c r="R157" s="325"/>
      <c r="S157" s="324"/>
      <c r="T157" s="324"/>
      <c r="U157" s="956"/>
      <c r="V157" s="959"/>
    </row>
    <row r="158" spans="1:22" ht="11.25" customHeight="1">
      <c r="A158" s="275"/>
      <c r="B158" s="270"/>
      <c r="C158" s="415"/>
      <c r="D158" s="41"/>
      <c r="E158" s="80"/>
      <c r="F158" s="414"/>
      <c r="G158" s="193"/>
      <c r="H158" s="271"/>
      <c r="I158" s="270"/>
      <c r="J158" s="387"/>
      <c r="K158" s="427"/>
      <c r="L158" s="427"/>
      <c r="M158" s="427"/>
      <c r="N158" s="739" t="s">
        <v>214</v>
      </c>
      <c r="O158" s="292" t="s">
        <v>33</v>
      </c>
      <c r="P158" s="291" t="s">
        <v>493</v>
      </c>
      <c r="Q158" s="290"/>
      <c r="R158" s="290" t="s">
        <v>214</v>
      </c>
      <c r="S158" s="289"/>
      <c r="T158" s="289"/>
      <c r="U158" s="956"/>
      <c r="V158" s="959"/>
    </row>
    <row r="159" spans="1:22" ht="11.25" customHeight="1">
      <c r="A159" s="275"/>
      <c r="B159" s="270"/>
      <c r="C159" s="415"/>
      <c r="D159" s="41"/>
      <c r="E159" s="80"/>
      <c r="F159" s="414"/>
      <c r="G159" s="193"/>
      <c r="H159" s="271"/>
      <c r="I159" s="270"/>
      <c r="J159" s="387"/>
      <c r="K159" s="426"/>
      <c r="L159" s="426"/>
      <c r="M159" s="426"/>
      <c r="N159" s="286"/>
      <c r="O159" s="285"/>
      <c r="P159" s="284" t="s">
        <v>492</v>
      </c>
      <c r="Q159" s="282"/>
      <c r="R159" s="282"/>
      <c r="S159" s="282"/>
      <c r="T159" s="282"/>
      <c r="U159" s="956"/>
      <c r="V159" s="959"/>
    </row>
    <row r="160" spans="1:22" ht="11.25" customHeight="1">
      <c r="A160" s="275"/>
      <c r="B160" s="270"/>
      <c r="C160" s="415"/>
      <c r="D160" s="29"/>
      <c r="E160" s="80"/>
      <c r="F160" s="414"/>
      <c r="G160" s="193"/>
      <c r="H160" s="271"/>
      <c r="I160" s="270"/>
      <c r="J160" s="387"/>
      <c r="K160" s="426"/>
      <c r="L160" s="426"/>
      <c r="M160" s="426"/>
      <c r="N160" s="286"/>
      <c r="O160" s="285"/>
      <c r="P160" s="284"/>
      <c r="Q160" s="282"/>
      <c r="R160" s="282"/>
      <c r="S160" s="282"/>
      <c r="T160" s="282"/>
      <c r="U160" s="956"/>
      <c r="V160" s="959"/>
    </row>
    <row r="161" spans="1:22" ht="11.25" customHeight="1" thickBot="1">
      <c r="A161" s="413"/>
      <c r="B161" s="268"/>
      <c r="C161" s="411"/>
      <c r="D161" s="412"/>
      <c r="E161" s="411"/>
      <c r="F161" s="410"/>
      <c r="G161" s="409"/>
      <c r="H161" s="265"/>
      <c r="I161" s="264"/>
      <c r="J161" s="401"/>
      <c r="K161" s="609"/>
      <c r="L161" s="609"/>
      <c r="M161" s="609"/>
      <c r="N161" s="318"/>
      <c r="O161" s="317"/>
      <c r="P161" s="316"/>
      <c r="Q161" s="408"/>
      <c r="R161" s="408"/>
      <c r="S161" s="408"/>
      <c r="T161" s="408"/>
      <c r="U161" s="971"/>
      <c r="V161" s="973"/>
    </row>
    <row r="162" ht="14.25" thickBot="1">
      <c r="V162" s="677" t="s">
        <v>610</v>
      </c>
    </row>
    <row r="163" spans="1:22" ht="11.25">
      <c r="A163" s="939" t="s">
        <v>634</v>
      </c>
      <c r="B163" s="940"/>
      <c r="C163" s="1000"/>
      <c r="D163" s="771"/>
      <c r="E163" s="771"/>
      <c r="F163" s="771"/>
      <c r="G163" s="771"/>
      <c r="H163" s="775"/>
      <c r="I163" s="771"/>
      <c r="J163" s="776"/>
      <c r="K163" s="771"/>
      <c r="L163" s="771"/>
      <c r="M163" s="771"/>
      <c r="N163" s="772"/>
      <c r="P163" s="870" t="s">
        <v>14</v>
      </c>
      <c r="Q163" s="870"/>
      <c r="R163" s="870"/>
      <c r="S163" s="870"/>
      <c r="T163" s="870"/>
      <c r="U163" s="870"/>
      <c r="V163" s="870"/>
    </row>
    <row r="164" spans="1:22" ht="14.25" customHeight="1" thickBot="1">
      <c r="A164" s="1001" t="s">
        <v>635</v>
      </c>
      <c r="B164" s="1002"/>
      <c r="C164" s="1003"/>
      <c r="D164" s="770"/>
      <c r="E164" s="770"/>
      <c r="F164" s="770"/>
      <c r="G164" s="770"/>
      <c r="H164" s="773"/>
      <c r="I164" s="770"/>
      <c r="J164" s="773"/>
      <c r="K164" s="770"/>
      <c r="L164" s="770"/>
      <c r="M164" s="770"/>
      <c r="N164" s="774"/>
      <c r="P164" s="931"/>
      <c r="Q164" s="931"/>
      <c r="R164" s="931"/>
      <c r="S164" s="931"/>
      <c r="T164" s="931"/>
      <c r="U164" s="932" t="s">
        <v>15</v>
      </c>
      <c r="V164" s="932"/>
    </row>
    <row r="165" spans="1:22" ht="11.25" customHeight="1">
      <c r="A165" s="993" t="s">
        <v>597</v>
      </c>
      <c r="B165" s="994"/>
      <c r="C165" s="994"/>
      <c r="D165" s="933" t="s">
        <v>598</v>
      </c>
      <c r="E165" s="934"/>
      <c r="F165" s="934"/>
      <c r="G165" s="939" t="s">
        <v>16</v>
      </c>
      <c r="H165" s="940"/>
      <c r="I165" s="940"/>
      <c r="J165" s="940"/>
      <c r="K165" s="940"/>
      <c r="L165" s="940"/>
      <c r="M165" s="940"/>
      <c r="N165" s="940"/>
      <c r="O165" s="939" t="s">
        <v>17</v>
      </c>
      <c r="P165" s="940"/>
      <c r="Q165" s="940"/>
      <c r="R165" s="940"/>
      <c r="S165" s="940"/>
      <c r="T165" s="940"/>
      <c r="U165" s="940"/>
      <c r="V165" s="941"/>
    </row>
    <row r="166" spans="1:22" ht="13.5" customHeight="1">
      <c r="A166" s="995"/>
      <c r="B166" s="996"/>
      <c r="C166" s="996"/>
      <c r="D166" s="935"/>
      <c r="E166" s="936"/>
      <c r="F166" s="936"/>
      <c r="G166" s="942" t="s">
        <v>18</v>
      </c>
      <c r="H166" s="943"/>
      <c r="I166" s="948" t="s">
        <v>19</v>
      </c>
      <c r="J166" s="949"/>
      <c r="K166" s="951" t="s">
        <v>20</v>
      </c>
      <c r="L166" s="952"/>
      <c r="M166" s="952"/>
      <c r="N166" s="952"/>
      <c r="O166" s="908" t="s">
        <v>21</v>
      </c>
      <c r="P166" s="874"/>
      <c r="Q166" s="35" t="s">
        <v>22</v>
      </c>
      <c r="R166" s="953" t="s">
        <v>23</v>
      </c>
      <c r="S166" s="954"/>
      <c r="T166" s="954"/>
      <c r="U166" s="951" t="s">
        <v>24</v>
      </c>
      <c r="V166" s="957"/>
    </row>
    <row r="167" spans="1:22" ht="14.25" customHeight="1" thickBot="1">
      <c r="A167" s="944"/>
      <c r="B167" s="997"/>
      <c r="C167" s="997"/>
      <c r="D167" s="937"/>
      <c r="E167" s="938"/>
      <c r="F167" s="938"/>
      <c r="G167" s="944"/>
      <c r="H167" s="945"/>
      <c r="I167" s="937"/>
      <c r="J167" s="950"/>
      <c r="K167" s="493">
        <v>1</v>
      </c>
      <c r="L167" s="493">
        <v>2</v>
      </c>
      <c r="M167" s="493">
        <v>3</v>
      </c>
      <c r="N167" s="360">
        <v>4</v>
      </c>
      <c r="O167" s="909"/>
      <c r="P167" s="876"/>
      <c r="Q167" s="37" t="s">
        <v>25</v>
      </c>
      <c r="R167" s="38" t="s">
        <v>26</v>
      </c>
      <c r="S167" s="39" t="s">
        <v>27</v>
      </c>
      <c r="T167" s="38" t="s">
        <v>28</v>
      </c>
      <c r="U167" s="27" t="s">
        <v>29</v>
      </c>
      <c r="V167" s="40" t="s">
        <v>30</v>
      </c>
    </row>
    <row r="168" spans="1:22" ht="11.25" customHeight="1">
      <c r="A168" s="310" t="s">
        <v>490</v>
      </c>
      <c r="B168" s="1008" t="s">
        <v>645</v>
      </c>
      <c r="C168" s="1009"/>
      <c r="D168" s="81" t="s">
        <v>487</v>
      </c>
      <c r="E168" s="90"/>
      <c r="F168" s="55"/>
      <c r="G168" s="697" t="s">
        <v>33</v>
      </c>
      <c r="H168" s="309" t="s">
        <v>164</v>
      </c>
      <c r="I168" s="308"/>
      <c r="J168" s="391"/>
      <c r="K168" s="607"/>
      <c r="L168" s="607"/>
      <c r="M168" s="607"/>
      <c r="N168" s="738" t="s">
        <v>149</v>
      </c>
      <c r="O168" s="307" t="s">
        <v>33</v>
      </c>
      <c r="P168" s="306" t="s">
        <v>486</v>
      </c>
      <c r="Q168" s="305"/>
      <c r="R168" s="305" t="s">
        <v>149</v>
      </c>
      <c r="S168" s="304"/>
      <c r="T168" s="304"/>
      <c r="U168" s="955" t="s">
        <v>35</v>
      </c>
      <c r="V168" s="958" t="s">
        <v>35</v>
      </c>
    </row>
    <row r="169" spans="1:22" ht="11.25" customHeight="1">
      <c r="A169" s="275" t="s">
        <v>489</v>
      </c>
      <c r="B169" s="270"/>
      <c r="C169" s="273"/>
      <c r="D169" s="79" t="s">
        <v>488</v>
      </c>
      <c r="E169" s="30"/>
      <c r="F169" s="51"/>
      <c r="G169" s="197"/>
      <c r="H169" s="271"/>
      <c r="I169" s="270"/>
      <c r="J169" s="387"/>
      <c r="K169" s="426"/>
      <c r="L169" s="426"/>
      <c r="M169" s="426"/>
      <c r="N169" s="286"/>
      <c r="O169" s="285"/>
      <c r="P169" s="284"/>
      <c r="Q169" s="283"/>
      <c r="R169" s="283"/>
      <c r="S169" s="282"/>
      <c r="T169" s="282"/>
      <c r="U169" s="976"/>
      <c r="V169" s="978"/>
    </row>
    <row r="170" spans="1:22" ht="11.25" customHeight="1">
      <c r="A170" s="275" t="s">
        <v>275</v>
      </c>
      <c r="B170" s="1010" t="s">
        <v>646</v>
      </c>
      <c r="C170" s="1011"/>
      <c r="D170" s="274"/>
      <c r="E170" s="30"/>
      <c r="F170" s="51"/>
      <c r="G170" s="197"/>
      <c r="H170" s="271"/>
      <c r="I170" s="270"/>
      <c r="J170" s="387"/>
      <c r="K170" s="430"/>
      <c r="L170" s="430"/>
      <c r="M170" s="430"/>
      <c r="N170" s="328"/>
      <c r="O170" s="327"/>
      <c r="P170" s="326"/>
      <c r="Q170" s="325"/>
      <c r="R170" s="325"/>
      <c r="S170" s="324"/>
      <c r="T170" s="324"/>
      <c r="U170" s="976"/>
      <c r="V170" s="978"/>
    </row>
    <row r="171" spans="1:22" ht="11.25" customHeight="1">
      <c r="A171" s="275" t="s">
        <v>274</v>
      </c>
      <c r="B171" s="270"/>
      <c r="C171" s="273"/>
      <c r="D171" s="274"/>
      <c r="E171" s="273"/>
      <c r="F171" s="272"/>
      <c r="G171" s="197"/>
      <c r="H171" s="271"/>
      <c r="I171" s="270"/>
      <c r="J171" s="387"/>
      <c r="K171" s="427"/>
      <c r="L171" s="427"/>
      <c r="M171" s="427"/>
      <c r="N171" s="739" t="s">
        <v>149</v>
      </c>
      <c r="O171" s="292" t="s">
        <v>33</v>
      </c>
      <c r="P171" s="291" t="s">
        <v>484</v>
      </c>
      <c r="Q171" s="290"/>
      <c r="R171" s="290" t="s">
        <v>149</v>
      </c>
      <c r="S171" s="289" t="s">
        <v>149</v>
      </c>
      <c r="T171" s="289"/>
      <c r="U171" s="976"/>
      <c r="V171" s="978"/>
    </row>
    <row r="172" spans="1:22" ht="11.25" customHeight="1">
      <c r="A172" s="275" t="s">
        <v>43</v>
      </c>
      <c r="B172" s="270"/>
      <c r="C172" s="273"/>
      <c r="D172" s="274"/>
      <c r="E172" s="273"/>
      <c r="F172" s="272"/>
      <c r="G172" s="197"/>
      <c r="H172" s="271"/>
      <c r="I172" s="270"/>
      <c r="J172" s="387"/>
      <c r="K172" s="426"/>
      <c r="L172" s="426"/>
      <c r="M172" s="426"/>
      <c r="N172" s="286"/>
      <c r="O172" s="285"/>
      <c r="P172" s="284"/>
      <c r="Q172" s="283"/>
      <c r="R172" s="283"/>
      <c r="S172" s="282"/>
      <c r="T172" s="282"/>
      <c r="U172" s="976"/>
      <c r="V172" s="978"/>
    </row>
    <row r="173" spans="1:22" ht="11.25" customHeight="1">
      <c r="A173" s="275" t="s">
        <v>273</v>
      </c>
      <c r="B173" s="270"/>
      <c r="C173" s="273"/>
      <c r="D173" s="274"/>
      <c r="E173" s="273"/>
      <c r="F173" s="272"/>
      <c r="G173" s="197"/>
      <c r="H173" s="271"/>
      <c r="I173" s="270"/>
      <c r="J173" s="387"/>
      <c r="K173" s="430"/>
      <c r="L173" s="430"/>
      <c r="M173" s="430"/>
      <c r="N173" s="328"/>
      <c r="O173" s="327"/>
      <c r="P173" s="326"/>
      <c r="Q173" s="325"/>
      <c r="R173" s="325"/>
      <c r="S173" s="324"/>
      <c r="T173" s="324"/>
      <c r="U173" s="976"/>
      <c r="V173" s="978"/>
    </row>
    <row r="174" spans="1:22" ht="11.25" customHeight="1">
      <c r="A174" s="275" t="s">
        <v>59</v>
      </c>
      <c r="B174" s="270"/>
      <c r="C174" s="271"/>
      <c r="D174" s="406"/>
      <c r="E174" s="271"/>
      <c r="F174" s="272"/>
      <c r="G174" s="197"/>
      <c r="H174" s="271"/>
      <c r="I174" s="270"/>
      <c r="J174" s="387"/>
      <c r="K174" s="429"/>
      <c r="L174" s="429"/>
      <c r="M174" s="429"/>
      <c r="N174" s="756" t="s">
        <v>33</v>
      </c>
      <c r="O174" s="322" t="s">
        <v>33</v>
      </c>
      <c r="P174" s="321" t="s">
        <v>602</v>
      </c>
      <c r="Q174" s="320"/>
      <c r="R174" s="320" t="s">
        <v>149</v>
      </c>
      <c r="S174" s="319" t="s">
        <v>149</v>
      </c>
      <c r="T174" s="319"/>
      <c r="U174" s="976"/>
      <c r="V174" s="978"/>
    </row>
    <row r="175" spans="1:22" ht="11.25" customHeight="1">
      <c r="A175" s="275" t="s">
        <v>60</v>
      </c>
      <c r="B175" s="270"/>
      <c r="C175" s="271"/>
      <c r="D175" s="406"/>
      <c r="E175" s="271"/>
      <c r="F175" s="272"/>
      <c r="G175" s="197"/>
      <c r="H175" s="271"/>
      <c r="I175" s="270"/>
      <c r="J175" s="387"/>
      <c r="K175" s="426"/>
      <c r="L175" s="426"/>
      <c r="M175" s="426"/>
      <c r="N175" s="286"/>
      <c r="O175" s="285"/>
      <c r="P175" s="284"/>
      <c r="Q175" s="283"/>
      <c r="R175" s="283"/>
      <c r="S175" s="282"/>
      <c r="T175" s="282"/>
      <c r="U175" s="976"/>
      <c r="V175" s="978"/>
    </row>
    <row r="176" spans="1:22" ht="11.25" customHeight="1">
      <c r="A176" s="275" t="s">
        <v>61</v>
      </c>
      <c r="B176" s="270"/>
      <c r="C176" s="271"/>
      <c r="D176" s="407"/>
      <c r="E176" s="378"/>
      <c r="F176" s="379"/>
      <c r="G176" s="214"/>
      <c r="H176" s="378"/>
      <c r="I176" s="302"/>
      <c r="J176" s="386"/>
      <c r="K176" s="430"/>
      <c r="L176" s="430"/>
      <c r="M176" s="430"/>
      <c r="N176" s="328"/>
      <c r="O176" s="327"/>
      <c r="P176" s="326"/>
      <c r="Q176" s="325"/>
      <c r="R176" s="325"/>
      <c r="S176" s="324"/>
      <c r="T176" s="324"/>
      <c r="U176" s="977"/>
      <c r="V176" s="979"/>
    </row>
    <row r="177" spans="1:22" ht="11.25" customHeight="1">
      <c r="A177" s="275" t="s">
        <v>329</v>
      </c>
      <c r="B177" s="270"/>
      <c r="C177" s="271"/>
      <c r="D177" s="79" t="s">
        <v>487</v>
      </c>
      <c r="E177" s="30"/>
      <c r="F177" s="51"/>
      <c r="G177" s="709" t="s">
        <v>33</v>
      </c>
      <c r="H177" s="271" t="s">
        <v>164</v>
      </c>
      <c r="I177" s="270"/>
      <c r="J177" s="388"/>
      <c r="K177" s="429"/>
      <c r="L177" s="429"/>
      <c r="M177" s="429"/>
      <c r="N177" s="756" t="s">
        <v>33</v>
      </c>
      <c r="O177" s="322" t="s">
        <v>33</v>
      </c>
      <c r="P177" s="321" t="s">
        <v>486</v>
      </c>
      <c r="Q177" s="320"/>
      <c r="R177" s="320" t="s">
        <v>149</v>
      </c>
      <c r="S177" s="319"/>
      <c r="T177" s="319"/>
      <c r="U177" s="960" t="s">
        <v>35</v>
      </c>
      <c r="V177" s="961" t="s">
        <v>35</v>
      </c>
    </row>
    <row r="178" spans="1:22" ht="11.25" customHeight="1">
      <c r="A178" s="275"/>
      <c r="B178" s="270"/>
      <c r="C178" s="271"/>
      <c r="D178" s="79" t="s">
        <v>485</v>
      </c>
      <c r="E178" s="30"/>
      <c r="F178" s="51"/>
      <c r="G178" s="197"/>
      <c r="H178" s="271"/>
      <c r="I178" s="270"/>
      <c r="J178" s="387"/>
      <c r="K178" s="426"/>
      <c r="L178" s="426"/>
      <c r="M178" s="426"/>
      <c r="N178" s="286"/>
      <c r="O178" s="285"/>
      <c r="P178" s="284"/>
      <c r="Q178" s="283"/>
      <c r="R178" s="283"/>
      <c r="S178" s="282"/>
      <c r="T178" s="282"/>
      <c r="U178" s="976"/>
      <c r="V178" s="978"/>
    </row>
    <row r="179" spans="1:22" ht="11.25" customHeight="1">
      <c r="A179" s="275"/>
      <c r="B179" s="270"/>
      <c r="C179" s="271"/>
      <c r="D179" s="406"/>
      <c r="E179" s="30"/>
      <c r="F179" s="51"/>
      <c r="G179" s="197"/>
      <c r="H179" s="271"/>
      <c r="I179" s="270"/>
      <c r="J179" s="387"/>
      <c r="K179" s="430"/>
      <c r="L179" s="430"/>
      <c r="M179" s="430"/>
      <c r="N179" s="328"/>
      <c r="O179" s="327"/>
      <c r="P179" s="326"/>
      <c r="Q179" s="325"/>
      <c r="R179" s="325"/>
      <c r="S179" s="324"/>
      <c r="T179" s="324"/>
      <c r="U179" s="976"/>
      <c r="V179" s="978"/>
    </row>
    <row r="180" spans="1:22" ht="11.25" customHeight="1">
      <c r="A180" s="275"/>
      <c r="B180" s="270"/>
      <c r="C180" s="271"/>
      <c r="D180" s="406"/>
      <c r="E180" s="271"/>
      <c r="F180" s="272"/>
      <c r="G180" s="197"/>
      <c r="H180" s="271"/>
      <c r="I180" s="270"/>
      <c r="J180" s="387"/>
      <c r="K180" s="429"/>
      <c r="L180" s="429"/>
      <c r="M180" s="429"/>
      <c r="N180" s="756" t="s">
        <v>33</v>
      </c>
      <c r="O180" s="322" t="s">
        <v>33</v>
      </c>
      <c r="P180" s="321" t="s">
        <v>484</v>
      </c>
      <c r="Q180" s="320"/>
      <c r="R180" s="320" t="s">
        <v>149</v>
      </c>
      <c r="S180" s="319" t="s">
        <v>149</v>
      </c>
      <c r="T180" s="319"/>
      <c r="U180" s="976"/>
      <c r="V180" s="978"/>
    </row>
    <row r="181" spans="1:22" ht="11.25" customHeight="1">
      <c r="A181" s="275"/>
      <c r="B181" s="270"/>
      <c r="C181" s="271"/>
      <c r="D181" s="406"/>
      <c r="E181" s="271"/>
      <c r="F181" s="272"/>
      <c r="G181" s="197"/>
      <c r="H181" s="271"/>
      <c r="I181" s="270"/>
      <c r="J181" s="387"/>
      <c r="K181" s="426"/>
      <c r="L181" s="426"/>
      <c r="M181" s="426"/>
      <c r="N181" s="286"/>
      <c r="O181" s="285"/>
      <c r="P181" s="284"/>
      <c r="Q181" s="283"/>
      <c r="R181" s="283"/>
      <c r="S181" s="282"/>
      <c r="T181" s="282"/>
      <c r="U181" s="976"/>
      <c r="V181" s="978"/>
    </row>
    <row r="182" spans="1:22" ht="11.25" customHeight="1" thickBot="1">
      <c r="A182" s="269"/>
      <c r="B182" s="264"/>
      <c r="C182" s="267"/>
      <c r="D182" s="268"/>
      <c r="E182" s="267"/>
      <c r="F182" s="266"/>
      <c r="G182" s="181"/>
      <c r="H182" s="265"/>
      <c r="I182" s="264"/>
      <c r="J182" s="401"/>
      <c r="K182" s="609"/>
      <c r="L182" s="609"/>
      <c r="M182" s="609"/>
      <c r="N182" s="318"/>
      <c r="O182" s="317"/>
      <c r="P182" s="316"/>
      <c r="Q182" s="315"/>
      <c r="R182" s="315"/>
      <c r="S182" s="314"/>
      <c r="T182" s="314"/>
      <c r="U182" s="980"/>
      <c r="V182" s="992"/>
    </row>
    <row r="183" spans="1:22" ht="11.25" customHeight="1">
      <c r="A183" s="310" t="s">
        <v>198</v>
      </c>
      <c r="B183" s="49" t="s">
        <v>197</v>
      </c>
      <c r="C183" s="54"/>
      <c r="D183" s="81" t="s">
        <v>480</v>
      </c>
      <c r="E183" s="50"/>
      <c r="F183" s="55"/>
      <c r="G183" s="697" t="s">
        <v>33</v>
      </c>
      <c r="H183" s="309" t="s">
        <v>135</v>
      </c>
      <c r="I183" s="308"/>
      <c r="J183" s="391"/>
      <c r="K183" s="607"/>
      <c r="L183" s="607"/>
      <c r="M183" s="607"/>
      <c r="N183" s="738" t="s">
        <v>131</v>
      </c>
      <c r="O183" s="307" t="s">
        <v>33</v>
      </c>
      <c r="P183" s="306" t="s">
        <v>479</v>
      </c>
      <c r="Q183" s="305"/>
      <c r="R183" s="305" t="s">
        <v>131</v>
      </c>
      <c r="S183" s="304"/>
      <c r="T183" s="304"/>
      <c r="U183" s="955" t="s">
        <v>35</v>
      </c>
      <c r="V183" s="958" t="s">
        <v>35</v>
      </c>
    </row>
    <row r="184" spans="1:22" ht="11.25" customHeight="1">
      <c r="A184" s="275" t="s">
        <v>195</v>
      </c>
      <c r="B184" s="41" t="s">
        <v>194</v>
      </c>
      <c r="C184" s="42"/>
      <c r="D184" s="29"/>
      <c r="E184" s="25"/>
      <c r="F184" s="51"/>
      <c r="G184" s="197"/>
      <c r="H184" s="271"/>
      <c r="I184" s="270"/>
      <c r="J184" s="387"/>
      <c r="K184" s="426"/>
      <c r="L184" s="426"/>
      <c r="M184" s="426"/>
      <c r="N184" s="286"/>
      <c r="O184" s="285"/>
      <c r="P184" s="284" t="s">
        <v>478</v>
      </c>
      <c r="Q184" s="283"/>
      <c r="R184" s="283"/>
      <c r="S184" s="282"/>
      <c r="T184" s="282"/>
      <c r="U184" s="956"/>
      <c r="V184" s="959"/>
    </row>
    <row r="185" spans="1:22" ht="11.25" customHeight="1">
      <c r="A185" s="275" t="s">
        <v>193</v>
      </c>
      <c r="B185" s="270"/>
      <c r="C185" s="272"/>
      <c r="D185" s="29"/>
      <c r="E185" s="25"/>
      <c r="F185" s="51"/>
      <c r="G185" s="197"/>
      <c r="H185" s="271"/>
      <c r="I185" s="270"/>
      <c r="J185" s="387"/>
      <c r="K185" s="430"/>
      <c r="L185" s="430"/>
      <c r="M185" s="430"/>
      <c r="N185" s="328"/>
      <c r="O185" s="327"/>
      <c r="P185" s="326"/>
      <c r="Q185" s="325"/>
      <c r="R185" s="325"/>
      <c r="S185" s="324"/>
      <c r="T185" s="324"/>
      <c r="U185" s="956"/>
      <c r="V185" s="959"/>
    </row>
    <row r="186" spans="1:22" ht="11.25" customHeight="1">
      <c r="A186" s="197" t="s">
        <v>192</v>
      </c>
      <c r="B186" s="1007" t="s">
        <v>643</v>
      </c>
      <c r="C186" s="869"/>
      <c r="D186" s="29"/>
      <c r="E186" s="47"/>
      <c r="F186" s="51"/>
      <c r="G186" s="197"/>
      <c r="H186" s="271"/>
      <c r="I186" s="270"/>
      <c r="J186" s="387"/>
      <c r="K186" s="427"/>
      <c r="L186" s="427"/>
      <c r="M186" s="427"/>
      <c r="N186" s="739" t="s">
        <v>289</v>
      </c>
      <c r="O186" s="292" t="s">
        <v>33</v>
      </c>
      <c r="P186" s="291" t="s">
        <v>483</v>
      </c>
      <c r="Q186" s="290"/>
      <c r="R186" s="290" t="s">
        <v>289</v>
      </c>
      <c r="S186" s="289" t="s">
        <v>33</v>
      </c>
      <c r="T186" s="289"/>
      <c r="U186" s="956"/>
      <c r="V186" s="959"/>
    </row>
    <row r="187" spans="1:22" ht="11.25" customHeight="1">
      <c r="A187" s="275" t="s">
        <v>288</v>
      </c>
      <c r="B187" s="270"/>
      <c r="C187" s="273"/>
      <c r="D187" s="29"/>
      <c r="E187" s="25"/>
      <c r="F187" s="51"/>
      <c r="G187" s="197"/>
      <c r="H187" s="271"/>
      <c r="I187" s="270"/>
      <c r="J187" s="387"/>
      <c r="K187" s="426"/>
      <c r="L187" s="426"/>
      <c r="M187" s="426"/>
      <c r="N187" s="286"/>
      <c r="O187" s="285"/>
      <c r="P187" s="284" t="s">
        <v>482</v>
      </c>
      <c r="Q187" s="283"/>
      <c r="R187" s="283"/>
      <c r="S187" s="282"/>
      <c r="T187" s="282"/>
      <c r="U187" s="956"/>
      <c r="V187" s="959"/>
    </row>
    <row r="188" spans="1:22" ht="11.25" customHeight="1">
      <c r="A188" s="275" t="s">
        <v>286</v>
      </c>
      <c r="B188" s="270"/>
      <c r="C188" s="273"/>
      <c r="D188" s="89"/>
      <c r="E188" s="405"/>
      <c r="F188" s="404"/>
      <c r="G188" s="214"/>
      <c r="H188" s="271"/>
      <c r="I188" s="270"/>
      <c r="J188" s="386"/>
      <c r="K188" s="430"/>
      <c r="L188" s="430"/>
      <c r="M188" s="430"/>
      <c r="N188" s="328"/>
      <c r="O188" s="327"/>
      <c r="P188" s="326"/>
      <c r="Q188" s="325"/>
      <c r="R188" s="325"/>
      <c r="S188" s="324"/>
      <c r="T188" s="324"/>
      <c r="U188" s="975"/>
      <c r="V188" s="970"/>
    </row>
    <row r="189" spans="1:22" ht="11.25" customHeight="1">
      <c r="A189" s="275" t="s">
        <v>284</v>
      </c>
      <c r="B189" s="270"/>
      <c r="C189" s="273"/>
      <c r="D189" s="79" t="s">
        <v>477</v>
      </c>
      <c r="E189" s="25"/>
      <c r="F189" s="51"/>
      <c r="G189" s="701" t="s">
        <v>33</v>
      </c>
      <c r="H189" s="296" t="s">
        <v>282</v>
      </c>
      <c r="I189" s="223" t="s">
        <v>33</v>
      </c>
      <c r="J189" s="769"/>
      <c r="K189" s="427"/>
      <c r="L189" s="427"/>
      <c r="M189" s="427"/>
      <c r="N189" s="739" t="s">
        <v>280</v>
      </c>
      <c r="O189" s="292" t="s">
        <v>33</v>
      </c>
      <c r="P189" s="291" t="s">
        <v>476</v>
      </c>
      <c r="Q189" s="290"/>
      <c r="R189" s="290" t="s">
        <v>280</v>
      </c>
      <c r="S189" s="289" t="s">
        <v>280</v>
      </c>
      <c r="T189" s="289"/>
      <c r="U189" s="288" t="s">
        <v>35</v>
      </c>
      <c r="V189" s="287" t="s">
        <v>35</v>
      </c>
    </row>
    <row r="190" spans="1:22" ht="11.25" customHeight="1">
      <c r="A190" s="275" t="s">
        <v>279</v>
      </c>
      <c r="B190" s="270"/>
      <c r="C190" s="273"/>
      <c r="D190" s="274"/>
      <c r="E190" s="273"/>
      <c r="F190" s="272"/>
      <c r="G190" s="197"/>
      <c r="H190" s="271"/>
      <c r="I190" s="270"/>
      <c r="J190" s="362"/>
      <c r="K190" s="426"/>
      <c r="L190" s="426"/>
      <c r="M190" s="426"/>
      <c r="N190" s="286"/>
      <c r="O190" s="285"/>
      <c r="P190" s="284"/>
      <c r="Q190" s="283"/>
      <c r="R190" s="283"/>
      <c r="S190" s="282"/>
      <c r="T190" s="282"/>
      <c r="U190" s="397"/>
      <c r="V190" s="396"/>
    </row>
    <row r="191" spans="1:22" ht="11.25" customHeight="1">
      <c r="A191" s="275" t="s">
        <v>137</v>
      </c>
      <c r="B191" s="270"/>
      <c r="C191" s="273"/>
      <c r="D191" s="274"/>
      <c r="E191" s="273"/>
      <c r="F191" s="272"/>
      <c r="G191" s="197"/>
      <c r="H191" s="271"/>
      <c r="I191" s="270"/>
      <c r="J191" s="190"/>
      <c r="K191" s="430"/>
      <c r="L191" s="430"/>
      <c r="M191" s="430"/>
      <c r="N191" s="328"/>
      <c r="O191" s="327"/>
      <c r="P191" s="326"/>
      <c r="Q191" s="325"/>
      <c r="R191" s="325"/>
      <c r="S191" s="324"/>
      <c r="T191" s="324"/>
      <c r="U191" s="395"/>
      <c r="V191" s="394"/>
    </row>
    <row r="192" spans="1:22" ht="11.25" customHeight="1">
      <c r="A192" s="275" t="s">
        <v>44</v>
      </c>
      <c r="B192" s="270"/>
      <c r="C192" s="273"/>
      <c r="D192" s="274"/>
      <c r="E192" s="273"/>
      <c r="F192" s="272"/>
      <c r="G192" s="197"/>
      <c r="H192" s="271"/>
      <c r="I192" s="270"/>
      <c r="J192" s="190"/>
      <c r="K192" s="427"/>
      <c r="L192" s="427"/>
      <c r="M192" s="427"/>
      <c r="N192" s="739" t="s">
        <v>149</v>
      </c>
      <c r="O192" s="292" t="s">
        <v>33</v>
      </c>
      <c r="P192" s="291" t="s">
        <v>475</v>
      </c>
      <c r="Q192" s="290"/>
      <c r="R192" s="290" t="s">
        <v>149</v>
      </c>
      <c r="S192" s="289" t="s">
        <v>149</v>
      </c>
      <c r="T192" s="289"/>
      <c r="U192" s="395"/>
      <c r="V192" s="394"/>
    </row>
    <row r="193" spans="1:22" ht="11.25" customHeight="1">
      <c r="A193" s="275" t="s">
        <v>185</v>
      </c>
      <c r="B193" s="270"/>
      <c r="C193" s="273"/>
      <c r="D193" s="274"/>
      <c r="E193" s="273"/>
      <c r="F193" s="272"/>
      <c r="G193" s="197"/>
      <c r="H193" s="271"/>
      <c r="I193" s="270"/>
      <c r="J193" s="190"/>
      <c r="K193" s="426"/>
      <c r="L193" s="426"/>
      <c r="M193" s="426"/>
      <c r="N193" s="286"/>
      <c r="O193" s="285"/>
      <c r="P193" s="284" t="s">
        <v>469</v>
      </c>
      <c r="Q193" s="283"/>
      <c r="R193" s="283"/>
      <c r="S193" s="282"/>
      <c r="T193" s="282"/>
      <c r="U193" s="395"/>
      <c r="V193" s="394"/>
    </row>
    <row r="194" spans="1:22" ht="11.25" customHeight="1">
      <c r="A194" s="275" t="s">
        <v>184</v>
      </c>
      <c r="B194" s="270"/>
      <c r="C194" s="273"/>
      <c r="D194" s="274"/>
      <c r="E194" s="273"/>
      <c r="F194" s="272"/>
      <c r="G194" s="197"/>
      <c r="H194" s="271"/>
      <c r="I194" s="270"/>
      <c r="J194" s="190"/>
      <c r="K194" s="430"/>
      <c r="L194" s="430"/>
      <c r="M194" s="430"/>
      <c r="N194" s="328"/>
      <c r="O194" s="327"/>
      <c r="P194" s="326"/>
      <c r="Q194" s="325"/>
      <c r="R194" s="325"/>
      <c r="S194" s="324"/>
      <c r="T194" s="324"/>
      <c r="U194" s="395"/>
      <c r="V194" s="394"/>
    </row>
    <row r="195" spans="1:22" ht="11.25" customHeight="1">
      <c r="A195" s="275" t="s">
        <v>183</v>
      </c>
      <c r="B195" s="270"/>
      <c r="C195" s="273"/>
      <c r="D195" s="274"/>
      <c r="E195" s="273"/>
      <c r="F195" s="272"/>
      <c r="G195" s="197"/>
      <c r="H195" s="271"/>
      <c r="I195" s="270"/>
      <c r="J195" s="190"/>
      <c r="K195" s="427"/>
      <c r="L195" s="427"/>
      <c r="M195" s="427"/>
      <c r="N195" s="739" t="s">
        <v>149</v>
      </c>
      <c r="O195" s="292" t="s">
        <v>33</v>
      </c>
      <c r="P195" s="291" t="s">
        <v>474</v>
      </c>
      <c r="Q195" s="290"/>
      <c r="R195" s="290" t="s">
        <v>149</v>
      </c>
      <c r="S195" s="289" t="s">
        <v>149</v>
      </c>
      <c r="T195" s="289"/>
      <c r="U195" s="395"/>
      <c r="V195" s="394"/>
    </row>
    <row r="196" spans="1:22" ht="11.25" customHeight="1">
      <c r="A196" s="275" t="s">
        <v>179</v>
      </c>
      <c r="B196" s="270"/>
      <c r="C196" s="273"/>
      <c r="D196" s="274"/>
      <c r="E196" s="273"/>
      <c r="F196" s="272"/>
      <c r="G196" s="197"/>
      <c r="H196" s="271"/>
      <c r="I196" s="270"/>
      <c r="J196" s="190"/>
      <c r="K196" s="426"/>
      <c r="L196" s="426"/>
      <c r="M196" s="426"/>
      <c r="N196" s="286"/>
      <c r="O196" s="285"/>
      <c r="P196" s="284"/>
      <c r="Q196" s="283"/>
      <c r="R196" s="283"/>
      <c r="S196" s="282"/>
      <c r="T196" s="282"/>
      <c r="U196" s="395"/>
      <c r="V196" s="394"/>
    </row>
    <row r="197" spans="1:22" ht="11.25" customHeight="1">
      <c r="A197" s="275"/>
      <c r="B197" s="270"/>
      <c r="C197" s="273"/>
      <c r="D197" s="274"/>
      <c r="E197" s="273"/>
      <c r="F197" s="272"/>
      <c r="G197" s="197"/>
      <c r="H197" s="271"/>
      <c r="I197" s="270"/>
      <c r="J197" s="190"/>
      <c r="K197" s="430"/>
      <c r="L197" s="430"/>
      <c r="M197" s="430"/>
      <c r="N197" s="328"/>
      <c r="O197" s="327"/>
      <c r="P197" s="326"/>
      <c r="Q197" s="325"/>
      <c r="R197" s="325"/>
      <c r="S197" s="324"/>
      <c r="T197" s="324"/>
      <c r="U197" s="395"/>
      <c r="V197" s="394"/>
    </row>
    <row r="198" spans="1:22" ht="11.25" customHeight="1">
      <c r="A198" s="275"/>
      <c r="B198" s="270"/>
      <c r="C198" s="273"/>
      <c r="D198" s="274"/>
      <c r="E198" s="273"/>
      <c r="F198" s="272"/>
      <c r="G198" s="197"/>
      <c r="H198" s="271"/>
      <c r="I198" s="270"/>
      <c r="J198" s="190"/>
      <c r="K198" s="427"/>
      <c r="L198" s="427"/>
      <c r="M198" s="427"/>
      <c r="N198" s="739" t="s">
        <v>149</v>
      </c>
      <c r="O198" s="292" t="s">
        <v>33</v>
      </c>
      <c r="P198" s="291" t="s">
        <v>473</v>
      </c>
      <c r="Q198" s="290"/>
      <c r="R198" s="290" t="s">
        <v>149</v>
      </c>
      <c r="S198" s="289" t="s">
        <v>149</v>
      </c>
      <c r="T198" s="289"/>
      <c r="U198" s="395"/>
      <c r="V198" s="394"/>
    </row>
    <row r="199" spans="1:22" ht="11.25" customHeight="1">
      <c r="A199" s="275"/>
      <c r="B199" s="270"/>
      <c r="C199" s="273"/>
      <c r="D199" s="274"/>
      <c r="E199" s="273"/>
      <c r="F199" s="272"/>
      <c r="G199" s="197"/>
      <c r="H199" s="271"/>
      <c r="I199" s="270"/>
      <c r="J199" s="190"/>
      <c r="K199" s="426"/>
      <c r="L199" s="426"/>
      <c r="M199" s="426"/>
      <c r="N199" s="286"/>
      <c r="O199" s="285"/>
      <c r="P199" s="284" t="s">
        <v>469</v>
      </c>
      <c r="Q199" s="283"/>
      <c r="R199" s="283"/>
      <c r="S199" s="282"/>
      <c r="T199" s="282"/>
      <c r="U199" s="395"/>
      <c r="V199" s="394"/>
    </row>
    <row r="200" spans="1:22" ht="11.25" customHeight="1">
      <c r="A200" s="275"/>
      <c r="B200" s="270"/>
      <c r="C200" s="273"/>
      <c r="D200" s="274"/>
      <c r="E200" s="273"/>
      <c r="F200" s="272"/>
      <c r="G200" s="197"/>
      <c r="H200" s="271"/>
      <c r="I200" s="270"/>
      <c r="J200" s="190"/>
      <c r="K200" s="430"/>
      <c r="L200" s="430"/>
      <c r="M200" s="430"/>
      <c r="N200" s="328"/>
      <c r="O200" s="327"/>
      <c r="P200" s="326"/>
      <c r="Q200" s="325"/>
      <c r="R200" s="325"/>
      <c r="S200" s="324"/>
      <c r="T200" s="324"/>
      <c r="U200" s="395"/>
      <c r="V200" s="394"/>
    </row>
    <row r="201" spans="1:22" ht="11.25" customHeight="1">
      <c r="A201" s="275"/>
      <c r="B201" s="270"/>
      <c r="C201" s="273"/>
      <c r="D201" s="274"/>
      <c r="E201" s="273"/>
      <c r="F201" s="272"/>
      <c r="G201" s="197"/>
      <c r="H201" s="271"/>
      <c r="I201" s="270"/>
      <c r="J201" s="190"/>
      <c r="K201" s="427"/>
      <c r="L201" s="427"/>
      <c r="M201" s="674" t="s">
        <v>13</v>
      </c>
      <c r="N201" s="739" t="s">
        <v>13</v>
      </c>
      <c r="O201" s="292" t="s">
        <v>33</v>
      </c>
      <c r="P201" s="291" t="s">
        <v>473</v>
      </c>
      <c r="Q201" s="290" t="s">
        <v>13</v>
      </c>
      <c r="R201" s="290" t="s">
        <v>13</v>
      </c>
      <c r="S201" s="289"/>
      <c r="T201" s="289" t="s">
        <v>13</v>
      </c>
      <c r="U201" s="395"/>
      <c r="V201" s="394"/>
    </row>
    <row r="202" spans="1:22" ht="11.25" customHeight="1">
      <c r="A202" s="275"/>
      <c r="B202" s="270"/>
      <c r="C202" s="273"/>
      <c r="D202" s="274"/>
      <c r="E202" s="273"/>
      <c r="F202" s="272"/>
      <c r="G202" s="197"/>
      <c r="H202" s="271"/>
      <c r="I202" s="270"/>
      <c r="J202" s="190"/>
      <c r="K202" s="426"/>
      <c r="L202" s="426"/>
      <c r="M202" s="426"/>
      <c r="N202" s="286"/>
      <c r="O202" s="285"/>
      <c r="P202" s="284" t="s">
        <v>600</v>
      </c>
      <c r="Q202" s="283"/>
      <c r="R202" s="283"/>
      <c r="S202" s="282"/>
      <c r="T202" s="282"/>
      <c r="U202" s="395"/>
      <c r="V202" s="394"/>
    </row>
    <row r="203" spans="1:22" ht="11.25" customHeight="1">
      <c r="A203" s="275"/>
      <c r="B203" s="270"/>
      <c r="C203" s="273"/>
      <c r="D203" s="274"/>
      <c r="E203" s="273"/>
      <c r="F203" s="272"/>
      <c r="G203" s="197"/>
      <c r="H203" s="271"/>
      <c r="I203" s="270"/>
      <c r="J203" s="190"/>
      <c r="K203" s="430"/>
      <c r="L203" s="430"/>
      <c r="M203" s="430"/>
      <c r="N203" s="328"/>
      <c r="O203" s="327"/>
      <c r="P203" s="326"/>
      <c r="Q203" s="325"/>
      <c r="R203" s="325"/>
      <c r="S203" s="324"/>
      <c r="T203" s="324"/>
      <c r="U203" s="395"/>
      <c r="V203" s="394"/>
    </row>
    <row r="204" spans="1:22" ht="11.25" customHeight="1">
      <c r="A204" s="275"/>
      <c r="B204" s="270"/>
      <c r="C204" s="273"/>
      <c r="D204" s="274"/>
      <c r="E204" s="273"/>
      <c r="F204" s="272"/>
      <c r="G204" s="197"/>
      <c r="H204" s="271"/>
      <c r="I204" s="270"/>
      <c r="J204" s="190"/>
      <c r="K204" s="427"/>
      <c r="L204" s="427"/>
      <c r="M204" s="427"/>
      <c r="N204" s="739" t="s">
        <v>149</v>
      </c>
      <c r="O204" s="292" t="s">
        <v>33</v>
      </c>
      <c r="P204" s="291" t="s">
        <v>472</v>
      </c>
      <c r="Q204" s="290"/>
      <c r="R204" s="290" t="s">
        <v>149</v>
      </c>
      <c r="S204" s="289" t="s">
        <v>149</v>
      </c>
      <c r="T204" s="289"/>
      <c r="U204" s="395"/>
      <c r="V204" s="394"/>
    </row>
    <row r="205" spans="1:22" ht="11.25" customHeight="1">
      <c r="A205" s="275"/>
      <c r="B205" s="270"/>
      <c r="C205" s="273"/>
      <c r="D205" s="274"/>
      <c r="E205" s="273"/>
      <c r="F205" s="272"/>
      <c r="G205" s="197"/>
      <c r="H205" s="271"/>
      <c r="I205" s="270"/>
      <c r="J205" s="190"/>
      <c r="K205" s="426"/>
      <c r="L205" s="426"/>
      <c r="M205" s="426"/>
      <c r="N205" s="286"/>
      <c r="O205" s="285"/>
      <c r="P205" s="284" t="s">
        <v>471</v>
      </c>
      <c r="Q205" s="283"/>
      <c r="R205" s="283"/>
      <c r="S205" s="282"/>
      <c r="T205" s="282"/>
      <c r="U205" s="397"/>
      <c r="V205" s="396"/>
    </row>
    <row r="206" spans="1:22" ht="11.25" customHeight="1">
      <c r="A206" s="275"/>
      <c r="B206" s="270"/>
      <c r="C206" s="273"/>
      <c r="D206" s="274"/>
      <c r="E206" s="273"/>
      <c r="F206" s="272"/>
      <c r="G206" s="197"/>
      <c r="H206" s="271"/>
      <c r="I206" s="270"/>
      <c r="J206" s="362"/>
      <c r="K206" s="430"/>
      <c r="L206" s="430"/>
      <c r="M206" s="430"/>
      <c r="N206" s="328"/>
      <c r="O206" s="327"/>
      <c r="P206" s="326"/>
      <c r="Q206" s="325"/>
      <c r="R206" s="325"/>
      <c r="S206" s="324"/>
      <c r="T206" s="324"/>
      <c r="U206" s="397"/>
      <c r="V206" s="396"/>
    </row>
    <row r="207" spans="1:22" ht="11.25" customHeight="1">
      <c r="A207" s="275"/>
      <c r="B207" s="270"/>
      <c r="C207" s="273"/>
      <c r="D207" s="274"/>
      <c r="E207" s="273"/>
      <c r="F207" s="272"/>
      <c r="G207" s="197"/>
      <c r="H207" s="271"/>
      <c r="I207" s="270"/>
      <c r="J207" s="362"/>
      <c r="K207" s="427"/>
      <c r="L207" s="427"/>
      <c r="M207" s="427"/>
      <c r="N207" s="739" t="s">
        <v>149</v>
      </c>
      <c r="O207" s="292" t="s">
        <v>33</v>
      </c>
      <c r="P207" s="291" t="s">
        <v>470</v>
      </c>
      <c r="Q207" s="290"/>
      <c r="R207" s="290" t="s">
        <v>149</v>
      </c>
      <c r="S207" s="289"/>
      <c r="T207" s="289"/>
      <c r="U207" s="397"/>
      <c r="V207" s="396"/>
    </row>
    <row r="208" spans="1:22" ht="11.25" customHeight="1">
      <c r="A208" s="275"/>
      <c r="B208" s="270"/>
      <c r="C208" s="273"/>
      <c r="D208" s="274"/>
      <c r="E208" s="273"/>
      <c r="F208" s="272"/>
      <c r="G208" s="197"/>
      <c r="H208" s="271"/>
      <c r="I208" s="270"/>
      <c r="J208" s="362"/>
      <c r="K208" s="426"/>
      <c r="L208" s="426"/>
      <c r="M208" s="426"/>
      <c r="N208" s="286"/>
      <c r="O208" s="285"/>
      <c r="P208" s="284" t="s">
        <v>469</v>
      </c>
      <c r="Q208" s="283"/>
      <c r="R208" s="283"/>
      <c r="S208" s="282"/>
      <c r="T208" s="282"/>
      <c r="U208" s="397"/>
      <c r="V208" s="396"/>
    </row>
    <row r="209" spans="1:22" ht="11.25" customHeight="1">
      <c r="A209" s="275"/>
      <c r="B209" s="270"/>
      <c r="C209" s="273"/>
      <c r="D209" s="274"/>
      <c r="E209" s="273"/>
      <c r="F209" s="272"/>
      <c r="G209" s="197"/>
      <c r="H209" s="271"/>
      <c r="I209" s="270"/>
      <c r="J209" s="362"/>
      <c r="K209" s="430"/>
      <c r="L209" s="430"/>
      <c r="M209" s="430"/>
      <c r="N209" s="328"/>
      <c r="O209" s="327"/>
      <c r="P209" s="326"/>
      <c r="Q209" s="325"/>
      <c r="R209" s="325"/>
      <c r="S209" s="324"/>
      <c r="T209" s="324"/>
      <c r="U209" s="397"/>
      <c r="V209" s="396"/>
    </row>
    <row r="210" spans="1:22" ht="11.25" customHeight="1">
      <c r="A210" s="275"/>
      <c r="B210" s="270"/>
      <c r="C210" s="273"/>
      <c r="D210" s="274"/>
      <c r="E210" s="273"/>
      <c r="F210" s="272"/>
      <c r="G210" s="197"/>
      <c r="H210" s="271"/>
      <c r="I210" s="270"/>
      <c r="J210" s="362"/>
      <c r="K210" s="427"/>
      <c r="L210" s="427"/>
      <c r="M210" s="427"/>
      <c r="N210" s="739" t="s">
        <v>149</v>
      </c>
      <c r="O210" s="292" t="s">
        <v>33</v>
      </c>
      <c r="P210" s="291" t="s">
        <v>468</v>
      </c>
      <c r="Q210" s="290"/>
      <c r="R210" s="290" t="s">
        <v>149</v>
      </c>
      <c r="S210" s="289" t="s">
        <v>149</v>
      </c>
      <c r="T210" s="289"/>
      <c r="U210" s="397"/>
      <c r="V210" s="396"/>
    </row>
    <row r="211" spans="1:22" ht="11.25" customHeight="1">
      <c r="A211" s="275"/>
      <c r="B211" s="270"/>
      <c r="C211" s="273"/>
      <c r="D211" s="274"/>
      <c r="E211" s="273"/>
      <c r="F211" s="272"/>
      <c r="G211" s="197"/>
      <c r="H211" s="271"/>
      <c r="I211" s="270"/>
      <c r="J211" s="362"/>
      <c r="K211" s="426"/>
      <c r="L211" s="426"/>
      <c r="M211" s="426"/>
      <c r="N211" s="286"/>
      <c r="O211" s="285"/>
      <c r="P211" s="284" t="s">
        <v>467</v>
      </c>
      <c r="Q211" s="283"/>
      <c r="R211" s="283"/>
      <c r="S211" s="282"/>
      <c r="T211" s="282"/>
      <c r="U211" s="397"/>
      <c r="V211" s="396"/>
    </row>
    <row r="212" spans="1:22" ht="11.25" customHeight="1">
      <c r="A212" s="275"/>
      <c r="B212" s="270"/>
      <c r="C212" s="362"/>
      <c r="D212" s="300"/>
      <c r="E212" s="299"/>
      <c r="F212" s="379"/>
      <c r="G212" s="214"/>
      <c r="H212" s="378"/>
      <c r="I212" s="302"/>
      <c r="J212" s="301"/>
      <c r="K212" s="430"/>
      <c r="L212" s="430"/>
      <c r="M212" s="430"/>
      <c r="N212" s="328"/>
      <c r="O212" s="327"/>
      <c r="P212" s="326"/>
      <c r="Q212" s="325"/>
      <c r="R212" s="325"/>
      <c r="S212" s="324"/>
      <c r="T212" s="324"/>
      <c r="U212" s="400"/>
      <c r="V212" s="399"/>
    </row>
    <row r="213" spans="1:22" ht="11.25" customHeight="1" thickBot="1">
      <c r="A213" s="275"/>
      <c r="B213" s="41"/>
      <c r="C213" s="42"/>
      <c r="D213" s="79" t="s">
        <v>466</v>
      </c>
      <c r="E213" s="30"/>
      <c r="F213" s="51"/>
      <c r="G213" s="709" t="s">
        <v>33</v>
      </c>
      <c r="H213" s="271" t="s">
        <v>135</v>
      </c>
      <c r="I213" s="270"/>
      <c r="J213" s="362"/>
      <c r="K213" s="427"/>
      <c r="L213" s="427"/>
      <c r="M213" s="427"/>
      <c r="N213" s="739" t="s">
        <v>131</v>
      </c>
      <c r="O213" s="292" t="s">
        <v>33</v>
      </c>
      <c r="P213" s="291" t="s">
        <v>465</v>
      </c>
      <c r="Q213" s="290"/>
      <c r="R213" s="290" t="s">
        <v>131</v>
      </c>
      <c r="S213" s="289" t="s">
        <v>131</v>
      </c>
      <c r="T213" s="289"/>
      <c r="U213" s="971" t="s">
        <v>35</v>
      </c>
      <c r="V213" s="973" t="s">
        <v>35</v>
      </c>
    </row>
    <row r="214" spans="1:22" ht="11.25" customHeight="1" thickBot="1">
      <c r="A214" s="275"/>
      <c r="B214" s="41"/>
      <c r="C214" s="42"/>
      <c r="D214" s="79"/>
      <c r="E214" s="30"/>
      <c r="F214" s="51"/>
      <c r="G214" s="197"/>
      <c r="H214" s="271"/>
      <c r="I214" s="270"/>
      <c r="J214" s="362"/>
      <c r="K214" s="426"/>
      <c r="L214" s="426"/>
      <c r="M214" s="426"/>
      <c r="N214" s="286"/>
      <c r="O214" s="285"/>
      <c r="P214" s="284"/>
      <c r="Q214" s="283"/>
      <c r="R214" s="283"/>
      <c r="S214" s="282"/>
      <c r="T214" s="282"/>
      <c r="U214" s="972"/>
      <c r="V214" s="974"/>
    </row>
    <row r="215" spans="1:22" ht="11.25" customHeight="1" thickBot="1">
      <c r="A215" s="275"/>
      <c r="B215" s="41"/>
      <c r="C215" s="42"/>
      <c r="D215" s="29"/>
      <c r="E215" s="30"/>
      <c r="F215" s="51"/>
      <c r="G215" s="197"/>
      <c r="H215" s="271"/>
      <c r="I215" s="270"/>
      <c r="J215" s="362"/>
      <c r="K215" s="430"/>
      <c r="L215" s="430"/>
      <c r="M215" s="430"/>
      <c r="N215" s="328"/>
      <c r="O215" s="327"/>
      <c r="P215" s="326"/>
      <c r="Q215" s="325"/>
      <c r="R215" s="325"/>
      <c r="S215" s="324"/>
      <c r="T215" s="324"/>
      <c r="U215" s="972"/>
      <c r="V215" s="974"/>
    </row>
    <row r="216" spans="1:22" ht="11.25" customHeight="1" thickBot="1">
      <c r="A216" s="197"/>
      <c r="B216" s="270"/>
      <c r="C216" s="362"/>
      <c r="D216" s="274"/>
      <c r="E216" s="273"/>
      <c r="F216" s="272"/>
      <c r="G216" s="197"/>
      <c r="H216" s="271"/>
      <c r="I216" s="270"/>
      <c r="J216" s="362"/>
      <c r="K216" s="427"/>
      <c r="L216" s="427"/>
      <c r="M216" s="427"/>
      <c r="N216" s="739" t="s">
        <v>420</v>
      </c>
      <c r="O216" s="292" t="s">
        <v>33</v>
      </c>
      <c r="P216" s="291" t="s">
        <v>464</v>
      </c>
      <c r="Q216" s="290"/>
      <c r="R216" s="290" t="s">
        <v>420</v>
      </c>
      <c r="S216" s="289" t="s">
        <v>420</v>
      </c>
      <c r="T216" s="289"/>
      <c r="U216" s="972"/>
      <c r="V216" s="974"/>
    </row>
    <row r="217" spans="1:22" ht="11.25" customHeight="1" thickBot="1">
      <c r="A217" s="275"/>
      <c r="B217" s="270"/>
      <c r="C217" s="362"/>
      <c r="D217" s="274"/>
      <c r="E217" s="273"/>
      <c r="F217" s="272"/>
      <c r="G217" s="197"/>
      <c r="H217" s="271"/>
      <c r="I217" s="270"/>
      <c r="J217" s="362"/>
      <c r="K217" s="426"/>
      <c r="L217" s="426"/>
      <c r="M217" s="426"/>
      <c r="N217" s="286"/>
      <c r="O217" s="285"/>
      <c r="P217" s="284"/>
      <c r="Q217" s="283"/>
      <c r="R217" s="283"/>
      <c r="S217" s="282"/>
      <c r="T217" s="282"/>
      <c r="U217" s="972"/>
      <c r="V217" s="974"/>
    </row>
    <row r="218" spans="1:22" ht="11.25" customHeight="1" thickBot="1">
      <c r="A218" s="275"/>
      <c r="B218" s="191"/>
      <c r="C218" s="475"/>
      <c r="D218" s="276"/>
      <c r="E218" s="263"/>
      <c r="F218" s="272"/>
      <c r="G218" s="197"/>
      <c r="H218" s="271"/>
      <c r="I218" s="270"/>
      <c r="J218" s="362"/>
      <c r="K218" s="430"/>
      <c r="L218" s="430"/>
      <c r="M218" s="430"/>
      <c r="N218" s="328"/>
      <c r="O218" s="327"/>
      <c r="P218" s="326"/>
      <c r="Q218" s="325"/>
      <c r="R218" s="325"/>
      <c r="S218" s="324"/>
      <c r="T218" s="324"/>
      <c r="U218" s="972"/>
      <c r="V218" s="974"/>
    </row>
    <row r="219" spans="1:22" ht="11.25" customHeight="1" thickBot="1">
      <c r="A219" s="275"/>
      <c r="B219" s="270"/>
      <c r="C219" s="362"/>
      <c r="D219" s="274"/>
      <c r="E219" s="273"/>
      <c r="F219" s="272"/>
      <c r="G219" s="197"/>
      <c r="H219" s="271"/>
      <c r="I219" s="270"/>
      <c r="J219" s="362"/>
      <c r="K219" s="427"/>
      <c r="L219" s="427"/>
      <c r="M219" s="427"/>
      <c r="N219" s="739" t="s">
        <v>289</v>
      </c>
      <c r="O219" s="292" t="s">
        <v>33</v>
      </c>
      <c r="P219" s="291" t="s">
        <v>463</v>
      </c>
      <c r="Q219" s="290"/>
      <c r="R219" s="290" t="s">
        <v>289</v>
      </c>
      <c r="S219" s="289"/>
      <c r="T219" s="289"/>
      <c r="U219" s="972"/>
      <c r="V219" s="974"/>
    </row>
    <row r="220" spans="1:22" ht="11.25" customHeight="1" thickBot="1">
      <c r="A220" s="275"/>
      <c r="B220" s="270"/>
      <c r="C220" s="362"/>
      <c r="D220" s="274"/>
      <c r="E220" s="273"/>
      <c r="F220" s="272"/>
      <c r="G220" s="197"/>
      <c r="H220" s="271"/>
      <c r="I220" s="270"/>
      <c r="J220" s="362"/>
      <c r="K220" s="426"/>
      <c r="L220" s="426"/>
      <c r="M220" s="426"/>
      <c r="N220" s="286"/>
      <c r="O220" s="285"/>
      <c r="P220" s="284"/>
      <c r="Q220" s="283"/>
      <c r="R220" s="283"/>
      <c r="S220" s="282"/>
      <c r="T220" s="282"/>
      <c r="U220" s="972"/>
      <c r="V220" s="974"/>
    </row>
    <row r="221" spans="1:22" ht="11.25" customHeight="1" thickBot="1">
      <c r="A221" s="275"/>
      <c r="B221" s="270"/>
      <c r="C221" s="362"/>
      <c r="D221" s="274"/>
      <c r="E221" s="273"/>
      <c r="F221" s="272"/>
      <c r="G221" s="197"/>
      <c r="H221" s="271"/>
      <c r="I221" s="270"/>
      <c r="J221" s="362"/>
      <c r="K221" s="430"/>
      <c r="L221" s="430"/>
      <c r="M221" s="430"/>
      <c r="N221" s="328"/>
      <c r="O221" s="327"/>
      <c r="P221" s="326"/>
      <c r="Q221" s="325"/>
      <c r="R221" s="325"/>
      <c r="S221" s="324"/>
      <c r="T221" s="324"/>
      <c r="U221" s="972"/>
      <c r="V221" s="974"/>
    </row>
    <row r="222" spans="1:22" ht="11.25" customHeight="1" thickBot="1">
      <c r="A222" s="275"/>
      <c r="B222" s="270"/>
      <c r="C222" s="362"/>
      <c r="D222" s="274"/>
      <c r="E222" s="273"/>
      <c r="F222" s="272"/>
      <c r="G222" s="197"/>
      <c r="H222" s="271"/>
      <c r="I222" s="270"/>
      <c r="J222" s="362"/>
      <c r="K222" s="427"/>
      <c r="L222" s="427"/>
      <c r="M222" s="427"/>
      <c r="N222" s="739" t="s">
        <v>280</v>
      </c>
      <c r="O222" s="292" t="s">
        <v>33</v>
      </c>
      <c r="P222" s="291" t="s">
        <v>462</v>
      </c>
      <c r="Q222" s="290"/>
      <c r="R222" s="290" t="s">
        <v>280</v>
      </c>
      <c r="S222" s="289"/>
      <c r="T222" s="289"/>
      <c r="U222" s="972"/>
      <c r="V222" s="974"/>
    </row>
    <row r="223" spans="1:22" ht="11.25" customHeight="1" thickBot="1">
      <c r="A223" s="275"/>
      <c r="B223" s="270"/>
      <c r="C223" s="362"/>
      <c r="D223" s="274"/>
      <c r="E223" s="273"/>
      <c r="F223" s="272"/>
      <c r="G223" s="197"/>
      <c r="H223" s="271"/>
      <c r="I223" s="270"/>
      <c r="J223" s="362"/>
      <c r="K223" s="426"/>
      <c r="L223" s="426"/>
      <c r="M223" s="426"/>
      <c r="N223" s="286"/>
      <c r="O223" s="285"/>
      <c r="P223" s="284"/>
      <c r="Q223" s="283"/>
      <c r="R223" s="283"/>
      <c r="S223" s="282"/>
      <c r="T223" s="282"/>
      <c r="U223" s="972"/>
      <c r="V223" s="974"/>
    </row>
    <row r="224" spans="1:22" ht="11.25" customHeight="1" thickBot="1">
      <c r="A224" s="275"/>
      <c r="B224" s="270"/>
      <c r="C224" s="362"/>
      <c r="D224" s="274"/>
      <c r="E224" s="273"/>
      <c r="F224" s="272"/>
      <c r="G224" s="197"/>
      <c r="H224" s="271"/>
      <c r="I224" s="270"/>
      <c r="J224" s="362"/>
      <c r="K224" s="430"/>
      <c r="L224" s="430"/>
      <c r="M224" s="430"/>
      <c r="N224" s="328"/>
      <c r="O224" s="327"/>
      <c r="P224" s="326"/>
      <c r="Q224" s="325"/>
      <c r="R224" s="325"/>
      <c r="S224" s="324"/>
      <c r="T224" s="324"/>
      <c r="U224" s="972"/>
      <c r="V224" s="974"/>
    </row>
    <row r="225" spans="1:22" ht="11.25" customHeight="1" thickBot="1">
      <c r="A225" s="275"/>
      <c r="B225" s="270"/>
      <c r="C225" s="362"/>
      <c r="D225" s="274"/>
      <c r="E225" s="273"/>
      <c r="F225" s="272"/>
      <c r="G225" s="197"/>
      <c r="H225" s="271"/>
      <c r="I225" s="270"/>
      <c r="J225" s="190"/>
      <c r="K225" s="427"/>
      <c r="L225" s="427"/>
      <c r="M225" s="427"/>
      <c r="N225" s="704" t="s">
        <v>127</v>
      </c>
      <c r="O225" s="227" t="s">
        <v>33</v>
      </c>
      <c r="P225" s="226" t="s">
        <v>481</v>
      </c>
      <c r="Q225" s="220"/>
      <c r="R225" s="220" t="s">
        <v>127</v>
      </c>
      <c r="S225" s="203"/>
      <c r="T225" s="203"/>
      <c r="U225" s="972"/>
      <c r="V225" s="974"/>
    </row>
    <row r="226" spans="1:22" ht="11.25" customHeight="1" thickBot="1">
      <c r="A226" s="275"/>
      <c r="B226" s="270"/>
      <c r="C226" s="362"/>
      <c r="D226" s="274"/>
      <c r="E226" s="273"/>
      <c r="F226" s="272"/>
      <c r="G226" s="197"/>
      <c r="H226" s="271"/>
      <c r="I226" s="270"/>
      <c r="J226" s="190"/>
      <c r="K226" s="426"/>
      <c r="L226" s="426"/>
      <c r="M226" s="426"/>
      <c r="N226" s="200"/>
      <c r="O226" s="219"/>
      <c r="P226" s="187"/>
      <c r="Q226" s="218"/>
      <c r="R226" s="218"/>
      <c r="S226" s="217"/>
      <c r="T226" s="217"/>
      <c r="U226" s="972"/>
      <c r="V226" s="974"/>
    </row>
    <row r="227" spans="1:22" ht="11.25" customHeight="1" thickBot="1">
      <c r="A227" s="275"/>
      <c r="B227" s="270"/>
      <c r="C227" s="362"/>
      <c r="D227" s="274"/>
      <c r="E227" s="273"/>
      <c r="F227" s="272"/>
      <c r="G227" s="197"/>
      <c r="H227" s="271"/>
      <c r="I227" s="270"/>
      <c r="J227" s="190"/>
      <c r="K227" s="430"/>
      <c r="L227" s="430"/>
      <c r="M227" s="430"/>
      <c r="N227" s="239"/>
      <c r="O227" s="212"/>
      <c r="P227" s="211"/>
      <c r="Q227" s="238"/>
      <c r="R227" s="238"/>
      <c r="S227" s="237"/>
      <c r="T227" s="237"/>
      <c r="U227" s="972"/>
      <c r="V227" s="974"/>
    </row>
    <row r="228" spans="1:22" ht="11.25" customHeight="1" thickBot="1">
      <c r="A228" s="275"/>
      <c r="B228" s="270"/>
      <c r="C228" s="273"/>
      <c r="D228" s="274"/>
      <c r="E228" s="273"/>
      <c r="F228" s="272"/>
      <c r="G228" s="197"/>
      <c r="H228" s="271"/>
      <c r="I228" s="270"/>
      <c r="J228" s="362"/>
      <c r="K228" s="427"/>
      <c r="L228" s="427"/>
      <c r="M228" s="427"/>
      <c r="N228" s="739" t="s">
        <v>149</v>
      </c>
      <c r="O228" s="292" t="s">
        <v>33</v>
      </c>
      <c r="P228" s="291" t="s">
        <v>576</v>
      </c>
      <c r="Q228" s="290"/>
      <c r="R228" s="290" t="s">
        <v>149</v>
      </c>
      <c r="S228" s="289" t="s">
        <v>149</v>
      </c>
      <c r="T228" s="289"/>
      <c r="U228" s="972"/>
      <c r="V228" s="974"/>
    </row>
    <row r="229" spans="1:22" ht="11.25" customHeight="1" thickBot="1">
      <c r="A229" s="275"/>
      <c r="B229" s="270"/>
      <c r="C229" s="273"/>
      <c r="D229" s="274"/>
      <c r="E229" s="273"/>
      <c r="F229" s="272"/>
      <c r="G229" s="197"/>
      <c r="H229" s="271"/>
      <c r="I229" s="270"/>
      <c r="J229" s="362"/>
      <c r="K229" s="426"/>
      <c r="L229" s="426"/>
      <c r="M229" s="426"/>
      <c r="N229" s="286"/>
      <c r="O229" s="285"/>
      <c r="P229" s="284" t="s">
        <v>577</v>
      </c>
      <c r="Q229" s="283"/>
      <c r="R229" s="283"/>
      <c r="S229" s="282"/>
      <c r="T229" s="282"/>
      <c r="U229" s="972"/>
      <c r="V229" s="974"/>
    </row>
    <row r="230" spans="1:22" ht="11.25" customHeight="1" thickBot="1">
      <c r="A230" s="269"/>
      <c r="B230" s="264"/>
      <c r="C230" s="267"/>
      <c r="D230" s="268"/>
      <c r="E230" s="267"/>
      <c r="F230" s="266"/>
      <c r="G230" s="181"/>
      <c r="H230" s="265"/>
      <c r="I230" s="264"/>
      <c r="J230" s="403"/>
      <c r="K230" s="609"/>
      <c r="L230" s="609"/>
      <c r="M230" s="609"/>
      <c r="N230" s="318"/>
      <c r="O230" s="317"/>
      <c r="P230" s="316"/>
      <c r="Q230" s="315"/>
      <c r="R230" s="315"/>
      <c r="S230" s="314"/>
      <c r="T230" s="314"/>
      <c r="U230" s="972"/>
      <c r="V230" s="974"/>
    </row>
    <row r="231" ht="14.25" thickBot="1">
      <c r="V231" s="677" t="s">
        <v>611</v>
      </c>
    </row>
    <row r="232" spans="1:22" ht="11.25">
      <c r="A232" s="939" t="s">
        <v>634</v>
      </c>
      <c r="B232" s="940"/>
      <c r="C232" s="1000"/>
      <c r="D232" s="771"/>
      <c r="E232" s="771"/>
      <c r="F232" s="771"/>
      <c r="G232" s="771"/>
      <c r="H232" s="775"/>
      <c r="I232" s="771"/>
      <c r="J232" s="776"/>
      <c r="K232" s="771"/>
      <c r="L232" s="771"/>
      <c r="M232" s="771"/>
      <c r="N232" s="772"/>
      <c r="P232" s="870" t="s">
        <v>14</v>
      </c>
      <c r="Q232" s="870"/>
      <c r="R232" s="870"/>
      <c r="S232" s="870"/>
      <c r="T232" s="870"/>
      <c r="U232" s="870"/>
      <c r="V232" s="870"/>
    </row>
    <row r="233" spans="1:22" ht="14.25" customHeight="1" thickBot="1">
      <c r="A233" s="1001" t="s">
        <v>635</v>
      </c>
      <c r="B233" s="1002"/>
      <c r="C233" s="1003"/>
      <c r="D233" s="770"/>
      <c r="E233" s="770"/>
      <c r="F233" s="770"/>
      <c r="G233" s="770"/>
      <c r="H233" s="773"/>
      <c r="I233" s="770"/>
      <c r="J233" s="773"/>
      <c r="K233" s="770"/>
      <c r="L233" s="770"/>
      <c r="M233" s="770"/>
      <c r="N233" s="774"/>
      <c r="P233" s="931"/>
      <c r="Q233" s="931"/>
      <c r="R233" s="931"/>
      <c r="S233" s="931"/>
      <c r="T233" s="931"/>
      <c r="U233" s="932" t="s">
        <v>15</v>
      </c>
      <c r="V233" s="932"/>
    </row>
    <row r="234" spans="1:22" ht="11.25" customHeight="1">
      <c r="A234" s="993" t="s">
        <v>597</v>
      </c>
      <c r="B234" s="994"/>
      <c r="C234" s="994"/>
      <c r="D234" s="933" t="s">
        <v>598</v>
      </c>
      <c r="E234" s="934"/>
      <c r="F234" s="934"/>
      <c r="G234" s="939" t="s">
        <v>16</v>
      </c>
      <c r="H234" s="940"/>
      <c r="I234" s="940"/>
      <c r="J234" s="940"/>
      <c r="K234" s="940"/>
      <c r="L234" s="940"/>
      <c r="M234" s="940"/>
      <c r="N234" s="940"/>
      <c r="O234" s="939" t="s">
        <v>17</v>
      </c>
      <c r="P234" s="940"/>
      <c r="Q234" s="940"/>
      <c r="R234" s="940"/>
      <c r="S234" s="940"/>
      <c r="T234" s="940"/>
      <c r="U234" s="940"/>
      <c r="V234" s="941"/>
    </row>
    <row r="235" spans="1:22" ht="13.5" customHeight="1">
      <c r="A235" s="995"/>
      <c r="B235" s="996"/>
      <c r="C235" s="996"/>
      <c r="D235" s="935"/>
      <c r="E235" s="936"/>
      <c r="F235" s="936"/>
      <c r="G235" s="942" t="s">
        <v>18</v>
      </c>
      <c r="H235" s="943"/>
      <c r="I235" s="948" t="s">
        <v>19</v>
      </c>
      <c r="J235" s="949"/>
      <c r="K235" s="951" t="s">
        <v>20</v>
      </c>
      <c r="L235" s="952"/>
      <c r="M235" s="952"/>
      <c r="N235" s="952"/>
      <c r="O235" s="908" t="s">
        <v>21</v>
      </c>
      <c r="P235" s="874"/>
      <c r="Q235" s="35" t="s">
        <v>22</v>
      </c>
      <c r="R235" s="953" t="s">
        <v>23</v>
      </c>
      <c r="S235" s="954"/>
      <c r="T235" s="954"/>
      <c r="U235" s="951" t="s">
        <v>24</v>
      </c>
      <c r="V235" s="957"/>
    </row>
    <row r="236" spans="1:22" ht="14.25" customHeight="1" thickBot="1">
      <c r="A236" s="944"/>
      <c r="B236" s="997"/>
      <c r="C236" s="997"/>
      <c r="D236" s="937"/>
      <c r="E236" s="938"/>
      <c r="F236" s="938"/>
      <c r="G236" s="944"/>
      <c r="H236" s="945"/>
      <c r="I236" s="937"/>
      <c r="J236" s="950"/>
      <c r="K236" s="493">
        <v>1</v>
      </c>
      <c r="L236" s="493">
        <v>2</v>
      </c>
      <c r="M236" s="493">
        <v>3</v>
      </c>
      <c r="N236" s="360">
        <v>4</v>
      </c>
      <c r="O236" s="909"/>
      <c r="P236" s="876"/>
      <c r="Q236" s="37" t="s">
        <v>25</v>
      </c>
      <c r="R236" s="38" t="s">
        <v>26</v>
      </c>
      <c r="S236" s="39" t="s">
        <v>27</v>
      </c>
      <c r="T236" s="38" t="s">
        <v>28</v>
      </c>
      <c r="U236" s="27" t="s">
        <v>29</v>
      </c>
      <c r="V236" s="40" t="s">
        <v>30</v>
      </c>
    </row>
    <row r="237" spans="1:22" ht="11.25" customHeight="1" thickBot="1">
      <c r="A237" s="310" t="s">
        <v>198</v>
      </c>
      <c r="B237" s="49" t="s">
        <v>197</v>
      </c>
      <c r="C237" s="54"/>
      <c r="D237" s="81" t="s">
        <v>196</v>
      </c>
      <c r="E237" s="90"/>
      <c r="F237" s="55"/>
      <c r="G237" s="697" t="s">
        <v>33</v>
      </c>
      <c r="H237" s="309" t="s">
        <v>164</v>
      </c>
      <c r="I237" s="758" t="s">
        <v>33</v>
      </c>
      <c r="J237" s="759"/>
      <c r="K237" s="607"/>
      <c r="L237" s="607"/>
      <c r="M237" s="607"/>
      <c r="N237" s="738" t="s">
        <v>149</v>
      </c>
      <c r="O237" s="307" t="s">
        <v>33</v>
      </c>
      <c r="P237" s="306" t="s">
        <v>461</v>
      </c>
      <c r="Q237" s="305"/>
      <c r="R237" s="305" t="s">
        <v>149</v>
      </c>
      <c r="S237" s="304" t="s">
        <v>149</v>
      </c>
      <c r="T237" s="304"/>
      <c r="U237" s="972" t="s">
        <v>35</v>
      </c>
      <c r="V237" s="974" t="s">
        <v>35</v>
      </c>
    </row>
    <row r="238" spans="1:22" ht="11.25" customHeight="1" thickBot="1">
      <c r="A238" s="275" t="s">
        <v>195</v>
      </c>
      <c r="B238" s="41" t="s">
        <v>194</v>
      </c>
      <c r="C238" s="42"/>
      <c r="D238" s="79"/>
      <c r="E238" s="30"/>
      <c r="F238" s="51"/>
      <c r="G238" s="197"/>
      <c r="H238" s="271"/>
      <c r="I238" s="270"/>
      <c r="J238" s="387"/>
      <c r="K238" s="426"/>
      <c r="L238" s="426"/>
      <c r="M238" s="426"/>
      <c r="N238" s="286"/>
      <c r="O238" s="285"/>
      <c r="P238" s="284"/>
      <c r="Q238" s="283"/>
      <c r="R238" s="283"/>
      <c r="S238" s="282"/>
      <c r="T238" s="282"/>
      <c r="U238" s="972"/>
      <c r="V238" s="974"/>
    </row>
    <row r="239" spans="1:22" ht="11.25" customHeight="1" thickBot="1">
      <c r="A239" s="275" t="s">
        <v>193</v>
      </c>
      <c r="B239" s="270"/>
      <c r="C239" s="272"/>
      <c r="D239" s="41"/>
      <c r="E239" s="25"/>
      <c r="F239" s="51"/>
      <c r="G239" s="197"/>
      <c r="H239" s="271"/>
      <c r="I239" s="270"/>
      <c r="J239" s="387"/>
      <c r="K239" s="430"/>
      <c r="L239" s="430"/>
      <c r="M239" s="430"/>
      <c r="N239" s="328"/>
      <c r="O239" s="327"/>
      <c r="P239" s="326"/>
      <c r="Q239" s="325"/>
      <c r="R239" s="325"/>
      <c r="S239" s="324"/>
      <c r="T239" s="324"/>
      <c r="U239" s="972"/>
      <c r="V239" s="974"/>
    </row>
    <row r="240" spans="1:22" ht="11.25" customHeight="1" thickBot="1">
      <c r="A240" s="197" t="s">
        <v>192</v>
      </c>
      <c r="B240" s="1007" t="s">
        <v>643</v>
      </c>
      <c r="C240" s="869"/>
      <c r="D240" s="274"/>
      <c r="E240" s="273"/>
      <c r="F240" s="272"/>
      <c r="G240" s="197"/>
      <c r="H240" s="271"/>
      <c r="I240" s="270"/>
      <c r="J240" s="387"/>
      <c r="K240" s="427"/>
      <c r="L240" s="427"/>
      <c r="M240" s="427"/>
      <c r="N240" s="739" t="s">
        <v>149</v>
      </c>
      <c r="O240" s="292" t="s">
        <v>33</v>
      </c>
      <c r="P240" s="291" t="s">
        <v>460</v>
      </c>
      <c r="Q240" s="290"/>
      <c r="R240" s="290" t="s">
        <v>149</v>
      </c>
      <c r="S240" s="289"/>
      <c r="T240" s="289"/>
      <c r="U240" s="972"/>
      <c r="V240" s="974"/>
    </row>
    <row r="241" spans="1:22" ht="11.25" customHeight="1" thickBot="1">
      <c r="A241" s="275" t="s">
        <v>288</v>
      </c>
      <c r="B241" s="270"/>
      <c r="C241" s="273"/>
      <c r="D241" s="274"/>
      <c r="E241" s="273"/>
      <c r="F241" s="272"/>
      <c r="G241" s="197"/>
      <c r="H241" s="271"/>
      <c r="I241" s="270"/>
      <c r="J241" s="387"/>
      <c r="K241" s="426"/>
      <c r="L241" s="426"/>
      <c r="M241" s="426"/>
      <c r="N241" s="286"/>
      <c r="O241" s="285"/>
      <c r="P241" s="284"/>
      <c r="Q241" s="283"/>
      <c r="R241" s="283"/>
      <c r="S241" s="282"/>
      <c r="T241" s="282"/>
      <c r="U241" s="972"/>
      <c r="V241" s="974"/>
    </row>
    <row r="242" spans="1:22" ht="11.25" customHeight="1" thickBot="1">
      <c r="A242" s="275" t="s">
        <v>39</v>
      </c>
      <c r="B242" s="270"/>
      <c r="C242" s="273"/>
      <c r="D242" s="274"/>
      <c r="E242" s="273"/>
      <c r="F242" s="272"/>
      <c r="G242" s="197"/>
      <c r="H242" s="271"/>
      <c r="I242" s="270"/>
      <c r="J242" s="387"/>
      <c r="K242" s="430"/>
      <c r="L242" s="430"/>
      <c r="M242" s="430"/>
      <c r="N242" s="328"/>
      <c r="O242" s="327"/>
      <c r="P242" s="326"/>
      <c r="Q242" s="325"/>
      <c r="R242" s="325"/>
      <c r="S242" s="324"/>
      <c r="T242" s="324"/>
      <c r="U242" s="972"/>
      <c r="V242" s="974"/>
    </row>
    <row r="243" spans="1:22" ht="11.25" customHeight="1" thickBot="1">
      <c r="A243" s="275" t="s">
        <v>284</v>
      </c>
      <c r="B243" s="270"/>
      <c r="C243" s="273"/>
      <c r="D243" s="274"/>
      <c r="E243" s="273"/>
      <c r="F243" s="272"/>
      <c r="G243" s="197"/>
      <c r="H243" s="271"/>
      <c r="I243" s="270"/>
      <c r="J243" s="387"/>
      <c r="K243" s="427"/>
      <c r="L243" s="427"/>
      <c r="M243" s="427"/>
      <c r="N243" s="739" t="s">
        <v>149</v>
      </c>
      <c r="O243" s="292" t="s">
        <v>33</v>
      </c>
      <c r="P243" s="291" t="s">
        <v>459</v>
      </c>
      <c r="Q243" s="290"/>
      <c r="R243" s="290" t="s">
        <v>149</v>
      </c>
      <c r="S243" s="289"/>
      <c r="T243" s="289"/>
      <c r="U243" s="972"/>
      <c r="V243" s="974"/>
    </row>
    <row r="244" spans="1:22" ht="11.25" customHeight="1" thickBot="1">
      <c r="A244" s="275" t="s">
        <v>279</v>
      </c>
      <c r="B244" s="270"/>
      <c r="C244" s="273"/>
      <c r="D244" s="274"/>
      <c r="E244" s="273"/>
      <c r="F244" s="272"/>
      <c r="G244" s="197"/>
      <c r="H244" s="271"/>
      <c r="I244" s="270"/>
      <c r="J244" s="387"/>
      <c r="K244" s="426"/>
      <c r="L244" s="426"/>
      <c r="M244" s="426"/>
      <c r="N244" s="286"/>
      <c r="O244" s="285"/>
      <c r="P244" s="284"/>
      <c r="Q244" s="283"/>
      <c r="R244" s="283"/>
      <c r="S244" s="282"/>
      <c r="T244" s="282"/>
      <c r="U244" s="972"/>
      <c r="V244" s="974"/>
    </row>
    <row r="245" spans="1:22" ht="11.25" customHeight="1" thickBot="1">
      <c r="A245" s="275" t="s">
        <v>43</v>
      </c>
      <c r="B245" s="270"/>
      <c r="C245" s="273"/>
      <c r="D245" s="274"/>
      <c r="E245" s="273"/>
      <c r="F245" s="272"/>
      <c r="G245" s="197"/>
      <c r="H245" s="271"/>
      <c r="I245" s="270"/>
      <c r="J245" s="387"/>
      <c r="K245" s="430"/>
      <c r="L245" s="430"/>
      <c r="M245" s="430"/>
      <c r="N245" s="328"/>
      <c r="O245" s="327"/>
      <c r="P245" s="326"/>
      <c r="Q245" s="325"/>
      <c r="R245" s="325"/>
      <c r="S245" s="324"/>
      <c r="T245" s="324"/>
      <c r="U245" s="972"/>
      <c r="V245" s="974"/>
    </row>
    <row r="246" spans="1:22" ht="11.25" customHeight="1" thickBot="1">
      <c r="A246" s="275" t="s">
        <v>44</v>
      </c>
      <c r="B246" s="270"/>
      <c r="C246" s="273"/>
      <c r="D246" s="274"/>
      <c r="E246" s="273"/>
      <c r="F246" s="272"/>
      <c r="G246" s="197"/>
      <c r="H246" s="271"/>
      <c r="I246" s="270"/>
      <c r="J246" s="387"/>
      <c r="K246" s="427"/>
      <c r="L246" s="427"/>
      <c r="M246" s="427" t="s">
        <v>149</v>
      </c>
      <c r="N246" s="739" t="s">
        <v>149</v>
      </c>
      <c r="O246" s="292" t="s">
        <v>33</v>
      </c>
      <c r="P246" s="291" t="s">
        <v>603</v>
      </c>
      <c r="Q246" s="290" t="s">
        <v>149</v>
      </c>
      <c r="R246" s="290" t="s">
        <v>149</v>
      </c>
      <c r="S246" s="289"/>
      <c r="T246" s="290" t="s">
        <v>13</v>
      </c>
      <c r="U246" s="972"/>
      <c r="V246" s="974"/>
    </row>
    <row r="247" spans="1:22" ht="11.25" customHeight="1" thickBot="1">
      <c r="A247" s="275" t="s">
        <v>45</v>
      </c>
      <c r="B247" s="270"/>
      <c r="C247" s="273"/>
      <c r="D247" s="274"/>
      <c r="E247" s="273"/>
      <c r="F247" s="272"/>
      <c r="G247" s="197"/>
      <c r="H247" s="271"/>
      <c r="I247" s="270"/>
      <c r="J247" s="387"/>
      <c r="K247" s="426"/>
      <c r="L247" s="426"/>
      <c r="M247" s="426"/>
      <c r="N247" s="286"/>
      <c r="O247" s="285"/>
      <c r="P247" s="284"/>
      <c r="Q247" s="283"/>
      <c r="R247" s="283"/>
      <c r="S247" s="282"/>
      <c r="T247" s="282"/>
      <c r="U247" s="972"/>
      <c r="V247" s="974"/>
    </row>
    <row r="248" spans="1:22" ht="11.25" customHeight="1" thickBot="1">
      <c r="A248" s="275" t="s">
        <v>47</v>
      </c>
      <c r="B248" s="270"/>
      <c r="C248" s="273"/>
      <c r="D248" s="274"/>
      <c r="E248" s="273"/>
      <c r="F248" s="272"/>
      <c r="G248" s="197"/>
      <c r="H248" s="271"/>
      <c r="I248" s="270"/>
      <c r="J248" s="387"/>
      <c r="K248" s="430"/>
      <c r="L248" s="430"/>
      <c r="M248" s="430"/>
      <c r="N248" s="328"/>
      <c r="O248" s="327"/>
      <c r="P248" s="326"/>
      <c r="Q248" s="325"/>
      <c r="R248" s="325"/>
      <c r="S248" s="324"/>
      <c r="T248" s="324"/>
      <c r="U248" s="972"/>
      <c r="V248" s="974"/>
    </row>
    <row r="249" spans="1:22" ht="11.25" customHeight="1" thickBot="1">
      <c r="A249" s="275" t="s">
        <v>49</v>
      </c>
      <c r="B249" s="270"/>
      <c r="C249" s="273"/>
      <c r="D249" s="274"/>
      <c r="E249" s="273"/>
      <c r="F249" s="272"/>
      <c r="G249" s="197"/>
      <c r="H249" s="271"/>
      <c r="I249" s="270"/>
      <c r="J249" s="387"/>
      <c r="K249" s="427"/>
      <c r="L249" s="427"/>
      <c r="M249" s="427" t="s">
        <v>149</v>
      </c>
      <c r="N249" s="739" t="s">
        <v>149</v>
      </c>
      <c r="O249" s="292" t="s">
        <v>33</v>
      </c>
      <c r="P249" s="291" t="s">
        <v>604</v>
      </c>
      <c r="Q249" s="290" t="s">
        <v>149</v>
      </c>
      <c r="R249" s="290" t="s">
        <v>149</v>
      </c>
      <c r="S249" s="289"/>
      <c r="T249" s="290" t="s">
        <v>13</v>
      </c>
      <c r="U249" s="972"/>
      <c r="V249" s="974"/>
    </row>
    <row r="250" spans="1:22" ht="11.25" customHeight="1" thickBot="1">
      <c r="A250" s="275" t="s">
        <v>50</v>
      </c>
      <c r="B250" s="270"/>
      <c r="C250" s="273"/>
      <c r="D250" s="274"/>
      <c r="E250" s="273"/>
      <c r="F250" s="272"/>
      <c r="G250" s="197"/>
      <c r="H250" s="271"/>
      <c r="I250" s="270"/>
      <c r="J250" s="387"/>
      <c r="K250" s="426"/>
      <c r="L250" s="426"/>
      <c r="M250" s="426"/>
      <c r="N250" s="286"/>
      <c r="O250" s="285"/>
      <c r="P250" s="284"/>
      <c r="Q250" s="283"/>
      <c r="R250" s="283"/>
      <c r="S250" s="282"/>
      <c r="T250" s="282"/>
      <c r="U250" s="972"/>
      <c r="V250" s="974"/>
    </row>
    <row r="251" spans="1:22" ht="11.25" customHeight="1">
      <c r="A251" s="275"/>
      <c r="B251" s="270"/>
      <c r="C251" s="273"/>
      <c r="D251" s="300"/>
      <c r="E251" s="299"/>
      <c r="F251" s="298"/>
      <c r="G251" s="214"/>
      <c r="H251" s="271"/>
      <c r="I251" s="270"/>
      <c r="J251" s="386"/>
      <c r="K251" s="430"/>
      <c r="L251" s="430"/>
      <c r="M251" s="430"/>
      <c r="N251" s="328"/>
      <c r="O251" s="327"/>
      <c r="P251" s="326"/>
      <c r="Q251" s="325"/>
      <c r="R251" s="325"/>
      <c r="S251" s="324"/>
      <c r="T251" s="324"/>
      <c r="U251" s="981"/>
      <c r="V251" s="982"/>
    </row>
    <row r="252" spans="1:22" ht="11.25" customHeight="1">
      <c r="A252" s="275"/>
      <c r="B252" s="270"/>
      <c r="C252" s="273"/>
      <c r="D252" s="79" t="s">
        <v>196</v>
      </c>
      <c r="E252" s="25"/>
      <c r="F252" s="51"/>
      <c r="G252" s="701" t="s">
        <v>33</v>
      </c>
      <c r="H252" s="296" t="s">
        <v>164</v>
      </c>
      <c r="I252" s="295"/>
      <c r="J252" s="388"/>
      <c r="K252" s="427"/>
      <c r="L252" s="427"/>
      <c r="M252" s="427"/>
      <c r="N252" s="739" t="s">
        <v>149</v>
      </c>
      <c r="O252" s="292" t="s">
        <v>33</v>
      </c>
      <c r="P252" s="291" t="s">
        <v>458</v>
      </c>
      <c r="Q252" s="290"/>
      <c r="R252" s="290" t="s">
        <v>149</v>
      </c>
      <c r="S252" s="289" t="s">
        <v>149</v>
      </c>
      <c r="T252" s="289"/>
      <c r="U252" s="960" t="s">
        <v>35</v>
      </c>
      <c r="V252" s="961" t="s">
        <v>35</v>
      </c>
    </row>
    <row r="253" spans="1:22" ht="11.25" customHeight="1">
      <c r="A253" s="275"/>
      <c r="B253" s="270"/>
      <c r="C253" s="273"/>
      <c r="D253" s="79" t="s">
        <v>457</v>
      </c>
      <c r="E253" s="25"/>
      <c r="F253" s="51"/>
      <c r="G253" s="197"/>
      <c r="H253" s="271"/>
      <c r="I253" s="270"/>
      <c r="J253" s="387"/>
      <c r="K253" s="426"/>
      <c r="L253" s="426"/>
      <c r="M253" s="426"/>
      <c r="N253" s="286"/>
      <c r="O253" s="285"/>
      <c r="P253" s="284" t="s">
        <v>453</v>
      </c>
      <c r="Q253" s="283"/>
      <c r="R253" s="283"/>
      <c r="S253" s="282"/>
      <c r="T253" s="282"/>
      <c r="U253" s="956"/>
      <c r="V253" s="959"/>
    </row>
    <row r="254" spans="1:22" ht="11.25" customHeight="1">
      <c r="A254" s="275"/>
      <c r="B254" s="270"/>
      <c r="C254" s="273"/>
      <c r="D254" s="79" t="s">
        <v>456</v>
      </c>
      <c r="E254" s="25"/>
      <c r="F254" s="51"/>
      <c r="G254" s="197"/>
      <c r="H254" s="271"/>
      <c r="I254" s="270"/>
      <c r="J254" s="387"/>
      <c r="K254" s="430"/>
      <c r="L254" s="430"/>
      <c r="M254" s="430"/>
      <c r="N254" s="328"/>
      <c r="O254" s="327"/>
      <c r="P254" s="326"/>
      <c r="Q254" s="325"/>
      <c r="R254" s="325"/>
      <c r="S254" s="324"/>
      <c r="T254" s="324"/>
      <c r="U254" s="956"/>
      <c r="V254" s="959"/>
    </row>
    <row r="255" spans="1:22" ht="11.25" customHeight="1">
      <c r="A255" s="275"/>
      <c r="B255" s="270"/>
      <c r="C255" s="263"/>
      <c r="D255" s="276"/>
      <c r="E255" s="263"/>
      <c r="F255" s="272"/>
      <c r="G255" s="197"/>
      <c r="H255" s="271"/>
      <c r="I255" s="270"/>
      <c r="J255" s="387"/>
      <c r="K255" s="427"/>
      <c r="L255" s="427"/>
      <c r="M255" s="427"/>
      <c r="N255" s="739" t="s">
        <v>149</v>
      </c>
      <c r="O255" s="292" t="s">
        <v>33</v>
      </c>
      <c r="P255" s="291" t="s">
        <v>455</v>
      </c>
      <c r="Q255" s="290"/>
      <c r="R255" s="290" t="s">
        <v>149</v>
      </c>
      <c r="S255" s="289" t="s">
        <v>149</v>
      </c>
      <c r="T255" s="289"/>
      <c r="U255" s="956"/>
      <c r="V255" s="959"/>
    </row>
    <row r="256" spans="1:22" ht="11.25" customHeight="1">
      <c r="A256" s="275"/>
      <c r="B256" s="270"/>
      <c r="C256" s="273"/>
      <c r="D256" s="274"/>
      <c r="E256" s="273"/>
      <c r="F256" s="272"/>
      <c r="G256" s="197"/>
      <c r="H256" s="271"/>
      <c r="I256" s="270"/>
      <c r="J256" s="387"/>
      <c r="K256" s="426"/>
      <c r="L256" s="426"/>
      <c r="M256" s="426"/>
      <c r="N256" s="286"/>
      <c r="O256" s="285"/>
      <c r="P256" s="284" t="s">
        <v>453</v>
      </c>
      <c r="Q256" s="283"/>
      <c r="R256" s="283"/>
      <c r="S256" s="282"/>
      <c r="T256" s="282"/>
      <c r="U256" s="956"/>
      <c r="V256" s="959"/>
    </row>
    <row r="257" spans="1:22" ht="11.25" customHeight="1">
      <c r="A257" s="275"/>
      <c r="B257" s="270"/>
      <c r="C257" s="273"/>
      <c r="D257" s="274"/>
      <c r="E257" s="273"/>
      <c r="F257" s="272"/>
      <c r="G257" s="197"/>
      <c r="H257" s="271"/>
      <c r="I257" s="270"/>
      <c r="J257" s="387"/>
      <c r="K257" s="430"/>
      <c r="L257" s="430"/>
      <c r="M257" s="430"/>
      <c r="N257" s="328"/>
      <c r="O257" s="327"/>
      <c r="P257" s="326"/>
      <c r="Q257" s="325"/>
      <c r="R257" s="325"/>
      <c r="S257" s="324"/>
      <c r="T257" s="324"/>
      <c r="U257" s="956"/>
      <c r="V257" s="959"/>
    </row>
    <row r="258" spans="1:22" ht="11.25" customHeight="1">
      <c r="A258" s="275"/>
      <c r="B258" s="270"/>
      <c r="C258" s="273"/>
      <c r="D258" s="274"/>
      <c r="E258" s="273"/>
      <c r="F258" s="272"/>
      <c r="G258" s="197"/>
      <c r="H258" s="271"/>
      <c r="I258" s="270"/>
      <c r="J258" s="387"/>
      <c r="K258" s="427"/>
      <c r="L258" s="427"/>
      <c r="M258" s="427"/>
      <c r="N258" s="739" t="s">
        <v>149</v>
      </c>
      <c r="O258" s="292" t="s">
        <v>33</v>
      </c>
      <c r="P258" s="291" t="s">
        <v>454</v>
      </c>
      <c r="Q258" s="290"/>
      <c r="R258" s="290" t="s">
        <v>149</v>
      </c>
      <c r="S258" s="289" t="s">
        <v>149</v>
      </c>
      <c r="T258" s="289"/>
      <c r="U258" s="956"/>
      <c r="V258" s="959"/>
    </row>
    <row r="259" spans="1:22" ht="11.25" customHeight="1">
      <c r="A259" s="275"/>
      <c r="B259" s="270"/>
      <c r="C259" s="273"/>
      <c r="D259" s="274"/>
      <c r="E259" s="273"/>
      <c r="F259" s="272"/>
      <c r="G259" s="197"/>
      <c r="H259" s="271"/>
      <c r="I259" s="270"/>
      <c r="J259" s="387"/>
      <c r="K259" s="426"/>
      <c r="L259" s="426"/>
      <c r="M259" s="426"/>
      <c r="N259" s="286"/>
      <c r="O259" s="285"/>
      <c r="P259" s="284" t="s">
        <v>453</v>
      </c>
      <c r="Q259" s="283"/>
      <c r="R259" s="283"/>
      <c r="S259" s="282"/>
      <c r="T259" s="282"/>
      <c r="U259" s="956"/>
      <c r="V259" s="959"/>
    </row>
    <row r="260" spans="1:22" ht="11.25" customHeight="1">
      <c r="A260" s="275"/>
      <c r="B260" s="270"/>
      <c r="C260" s="273"/>
      <c r="D260" s="300"/>
      <c r="E260" s="299"/>
      <c r="F260" s="298"/>
      <c r="G260" s="214"/>
      <c r="H260" s="271"/>
      <c r="I260" s="270"/>
      <c r="J260" s="386"/>
      <c r="K260" s="430"/>
      <c r="L260" s="430"/>
      <c r="M260" s="430"/>
      <c r="N260" s="328"/>
      <c r="O260" s="327"/>
      <c r="P260" s="326"/>
      <c r="Q260" s="325"/>
      <c r="R260" s="325"/>
      <c r="S260" s="324"/>
      <c r="T260" s="324"/>
      <c r="U260" s="975"/>
      <c r="V260" s="970"/>
    </row>
    <row r="261" spans="1:22" ht="11.25" customHeight="1">
      <c r="A261" s="275"/>
      <c r="B261" s="270"/>
      <c r="C261" s="273"/>
      <c r="D261" s="79" t="s">
        <v>452</v>
      </c>
      <c r="E261" s="25"/>
      <c r="F261" s="51"/>
      <c r="G261" s="701" t="s">
        <v>33</v>
      </c>
      <c r="H261" s="296" t="s">
        <v>164</v>
      </c>
      <c r="I261" s="295"/>
      <c r="J261" s="388"/>
      <c r="K261" s="427"/>
      <c r="L261" s="427"/>
      <c r="M261" s="427"/>
      <c r="N261" s="739" t="s">
        <v>149</v>
      </c>
      <c r="O261" s="292" t="s">
        <v>33</v>
      </c>
      <c r="P261" s="291" t="s">
        <v>451</v>
      </c>
      <c r="Q261" s="290"/>
      <c r="R261" s="290" t="s">
        <v>149</v>
      </c>
      <c r="S261" s="289" t="s">
        <v>149</v>
      </c>
      <c r="T261" s="289"/>
      <c r="U261" s="960" t="s">
        <v>35</v>
      </c>
      <c r="V261" s="961" t="s">
        <v>35</v>
      </c>
    </row>
    <row r="262" spans="1:22" ht="11.25" customHeight="1">
      <c r="A262" s="275"/>
      <c r="B262" s="270"/>
      <c r="C262" s="273"/>
      <c r="D262" s="79" t="s">
        <v>450</v>
      </c>
      <c r="E262" s="25"/>
      <c r="F262" s="51"/>
      <c r="G262" s="197"/>
      <c r="H262" s="271"/>
      <c r="I262" s="270"/>
      <c r="J262" s="387"/>
      <c r="K262" s="426"/>
      <c r="L262" s="426"/>
      <c r="M262" s="426"/>
      <c r="N262" s="286"/>
      <c r="O262" s="285"/>
      <c r="P262" s="284"/>
      <c r="Q262" s="283"/>
      <c r="R262" s="283"/>
      <c r="S262" s="282"/>
      <c r="T262" s="282"/>
      <c r="U262" s="956"/>
      <c r="V262" s="959"/>
    </row>
    <row r="263" spans="1:22" ht="11.25" customHeight="1">
      <c r="A263" s="275"/>
      <c r="B263" s="270"/>
      <c r="C263" s="273"/>
      <c r="D263" s="79"/>
      <c r="E263" s="25"/>
      <c r="F263" s="51"/>
      <c r="G263" s="197"/>
      <c r="H263" s="271"/>
      <c r="I263" s="270"/>
      <c r="J263" s="387"/>
      <c r="K263" s="430"/>
      <c r="L263" s="430"/>
      <c r="M263" s="430"/>
      <c r="N263" s="328"/>
      <c r="O263" s="327"/>
      <c r="P263" s="326"/>
      <c r="Q263" s="325"/>
      <c r="R263" s="325"/>
      <c r="S263" s="324"/>
      <c r="T263" s="324"/>
      <c r="U263" s="956"/>
      <c r="V263" s="959"/>
    </row>
    <row r="264" spans="1:22" ht="11.25" customHeight="1">
      <c r="A264" s="275"/>
      <c r="B264" s="270"/>
      <c r="C264" s="273"/>
      <c r="D264" s="274"/>
      <c r="E264" s="273"/>
      <c r="F264" s="272"/>
      <c r="G264" s="197"/>
      <c r="H264" s="271"/>
      <c r="I264" s="270"/>
      <c r="J264" s="387"/>
      <c r="K264" s="427"/>
      <c r="L264" s="427"/>
      <c r="M264" s="427"/>
      <c r="N264" s="739" t="s">
        <v>149</v>
      </c>
      <c r="O264" s="292" t="s">
        <v>33</v>
      </c>
      <c r="P264" s="291" t="s">
        <v>449</v>
      </c>
      <c r="Q264" s="290"/>
      <c r="R264" s="290" t="s">
        <v>149</v>
      </c>
      <c r="S264" s="289" t="s">
        <v>149</v>
      </c>
      <c r="T264" s="289"/>
      <c r="U264" s="956"/>
      <c r="V264" s="959"/>
    </row>
    <row r="265" spans="1:22" ht="11.25" customHeight="1">
      <c r="A265" s="275"/>
      <c r="B265" s="270"/>
      <c r="C265" s="273"/>
      <c r="D265" s="274"/>
      <c r="E265" s="273"/>
      <c r="F265" s="272"/>
      <c r="G265" s="197"/>
      <c r="H265" s="271"/>
      <c r="I265" s="270"/>
      <c r="J265" s="387"/>
      <c r="K265" s="426"/>
      <c r="L265" s="426"/>
      <c r="M265" s="426"/>
      <c r="N265" s="286"/>
      <c r="O265" s="285"/>
      <c r="P265" s="284" t="s">
        <v>447</v>
      </c>
      <c r="Q265" s="283"/>
      <c r="R265" s="283"/>
      <c r="S265" s="282"/>
      <c r="T265" s="282"/>
      <c r="U265" s="956"/>
      <c r="V265" s="959"/>
    </row>
    <row r="266" spans="1:22" ht="11.25" customHeight="1">
      <c r="A266" s="275"/>
      <c r="B266" s="270"/>
      <c r="C266" s="273"/>
      <c r="D266" s="274"/>
      <c r="E266" s="273"/>
      <c r="F266" s="272"/>
      <c r="G266" s="197"/>
      <c r="H266" s="271"/>
      <c r="I266" s="270"/>
      <c r="J266" s="387"/>
      <c r="K266" s="430"/>
      <c r="L266" s="430"/>
      <c r="M266" s="430"/>
      <c r="N266" s="328"/>
      <c r="O266" s="327"/>
      <c r="P266" s="326"/>
      <c r="Q266" s="325"/>
      <c r="R266" s="325"/>
      <c r="S266" s="324"/>
      <c r="T266" s="324"/>
      <c r="U266" s="956"/>
      <c r="V266" s="959"/>
    </row>
    <row r="267" spans="1:22" ht="11.25" customHeight="1">
      <c r="A267" s="275"/>
      <c r="B267" s="270"/>
      <c r="C267" s="273"/>
      <c r="D267" s="274"/>
      <c r="E267" s="273"/>
      <c r="F267" s="272"/>
      <c r="G267" s="197"/>
      <c r="H267" s="271"/>
      <c r="I267" s="270"/>
      <c r="J267" s="387"/>
      <c r="K267" s="427"/>
      <c r="L267" s="427"/>
      <c r="M267" s="427"/>
      <c r="N267" s="739" t="s">
        <v>149</v>
      </c>
      <c r="O267" s="292" t="s">
        <v>33</v>
      </c>
      <c r="P267" s="291" t="s">
        <v>448</v>
      </c>
      <c r="Q267" s="290"/>
      <c r="R267" s="290" t="s">
        <v>149</v>
      </c>
      <c r="S267" s="289" t="s">
        <v>149</v>
      </c>
      <c r="T267" s="289"/>
      <c r="U267" s="956"/>
      <c r="V267" s="959"/>
    </row>
    <row r="268" spans="1:22" ht="11.25" customHeight="1">
      <c r="A268" s="275"/>
      <c r="B268" s="270"/>
      <c r="C268" s="273"/>
      <c r="D268" s="274"/>
      <c r="E268" s="273"/>
      <c r="F268" s="272"/>
      <c r="G268" s="197"/>
      <c r="H268" s="271"/>
      <c r="I268" s="270"/>
      <c r="J268" s="387"/>
      <c r="K268" s="426"/>
      <c r="L268" s="426"/>
      <c r="M268" s="426"/>
      <c r="N268" s="286"/>
      <c r="O268" s="285"/>
      <c r="P268" s="284" t="s">
        <v>447</v>
      </c>
      <c r="Q268" s="283"/>
      <c r="R268" s="283"/>
      <c r="S268" s="282"/>
      <c r="T268" s="282"/>
      <c r="U268" s="956"/>
      <c r="V268" s="959"/>
    </row>
    <row r="269" spans="1:22" ht="11.25" customHeight="1">
      <c r="A269" s="275"/>
      <c r="B269" s="270"/>
      <c r="C269" s="273"/>
      <c r="D269" s="274"/>
      <c r="E269" s="273"/>
      <c r="F269" s="272"/>
      <c r="G269" s="197"/>
      <c r="H269" s="271"/>
      <c r="I269" s="270"/>
      <c r="J269" s="387"/>
      <c r="K269" s="430"/>
      <c r="L269" s="430"/>
      <c r="M269" s="430"/>
      <c r="N269" s="328"/>
      <c r="O269" s="327"/>
      <c r="P269" s="326"/>
      <c r="Q269" s="325"/>
      <c r="R269" s="325"/>
      <c r="S269" s="324"/>
      <c r="T269" s="324"/>
      <c r="U269" s="956"/>
      <c r="V269" s="959"/>
    </row>
    <row r="270" spans="1:22" ht="11.25" customHeight="1">
      <c r="A270" s="275"/>
      <c r="B270" s="270"/>
      <c r="C270" s="273"/>
      <c r="D270" s="274"/>
      <c r="E270" s="273"/>
      <c r="F270" s="272"/>
      <c r="G270" s="197"/>
      <c r="H270" s="271"/>
      <c r="I270" s="270"/>
      <c r="J270" s="387"/>
      <c r="K270" s="427"/>
      <c r="L270" s="427"/>
      <c r="M270" s="427"/>
      <c r="N270" s="739" t="s">
        <v>149</v>
      </c>
      <c r="O270" s="292" t="s">
        <v>33</v>
      </c>
      <c r="P270" s="291" t="s">
        <v>446</v>
      </c>
      <c r="Q270" s="290"/>
      <c r="R270" s="290" t="s">
        <v>149</v>
      </c>
      <c r="S270" s="289" t="s">
        <v>149</v>
      </c>
      <c r="T270" s="289"/>
      <c r="U270" s="956"/>
      <c r="V270" s="959"/>
    </row>
    <row r="271" spans="1:22" ht="11.25" customHeight="1">
      <c r="A271" s="275"/>
      <c r="B271" s="270"/>
      <c r="C271" s="273"/>
      <c r="D271" s="274"/>
      <c r="E271" s="273"/>
      <c r="F271" s="272"/>
      <c r="G271" s="197"/>
      <c r="H271" s="271"/>
      <c r="I271" s="270"/>
      <c r="J271" s="387"/>
      <c r="K271" s="426"/>
      <c r="L271" s="426"/>
      <c r="M271" s="426"/>
      <c r="N271" s="286"/>
      <c r="O271" s="285"/>
      <c r="P271" s="284"/>
      <c r="Q271" s="283"/>
      <c r="R271" s="283"/>
      <c r="S271" s="282"/>
      <c r="T271" s="282"/>
      <c r="U271" s="956"/>
      <c r="V271" s="959"/>
    </row>
    <row r="272" spans="1:22" ht="11.25" customHeight="1">
      <c r="A272" s="275"/>
      <c r="B272" s="270"/>
      <c r="C272" s="273"/>
      <c r="D272" s="300"/>
      <c r="E272" s="299"/>
      <c r="F272" s="379"/>
      <c r="G272" s="214"/>
      <c r="H272" s="378"/>
      <c r="I272" s="302"/>
      <c r="J272" s="386"/>
      <c r="K272" s="430"/>
      <c r="L272" s="430"/>
      <c r="M272" s="430"/>
      <c r="N272" s="328"/>
      <c r="O272" s="327"/>
      <c r="P272" s="326"/>
      <c r="Q272" s="325"/>
      <c r="R272" s="325"/>
      <c r="S272" s="324"/>
      <c r="T272" s="324"/>
      <c r="U272" s="975"/>
      <c r="V272" s="970"/>
    </row>
    <row r="273" spans="1:22" ht="11.25" customHeight="1">
      <c r="A273" s="275"/>
      <c r="B273" s="270"/>
      <c r="C273" s="273"/>
      <c r="D273" s="476" t="s">
        <v>445</v>
      </c>
      <c r="E273" s="48"/>
      <c r="F273" s="477"/>
      <c r="G273" s="701" t="s">
        <v>33</v>
      </c>
      <c r="H273" s="296" t="s">
        <v>164</v>
      </c>
      <c r="I273" s="760" t="s">
        <v>33</v>
      </c>
      <c r="J273" s="761"/>
      <c r="K273" s="427"/>
      <c r="L273" s="427"/>
      <c r="M273" s="427"/>
      <c r="N273" s="739" t="s">
        <v>149</v>
      </c>
      <c r="O273" s="292" t="s">
        <v>33</v>
      </c>
      <c r="P273" s="291" t="s">
        <v>444</v>
      </c>
      <c r="Q273" s="290"/>
      <c r="R273" s="290" t="s">
        <v>149</v>
      </c>
      <c r="S273" s="289" t="s">
        <v>149</v>
      </c>
      <c r="T273" s="289"/>
      <c r="U273" s="960" t="s">
        <v>35</v>
      </c>
      <c r="V273" s="961" t="s">
        <v>35</v>
      </c>
    </row>
    <row r="274" spans="1:22" ht="11.25" customHeight="1">
      <c r="A274" s="275"/>
      <c r="B274" s="270"/>
      <c r="C274" s="273"/>
      <c r="D274" s="79" t="s">
        <v>443</v>
      </c>
      <c r="E274" s="25"/>
      <c r="F274" s="157"/>
      <c r="G274" s="197"/>
      <c r="H274" s="271"/>
      <c r="I274" s="270"/>
      <c r="J274" s="387"/>
      <c r="K274" s="426"/>
      <c r="L274" s="426"/>
      <c r="M274" s="426"/>
      <c r="N274" s="286"/>
      <c r="O274" s="285"/>
      <c r="P274" s="284"/>
      <c r="Q274" s="283"/>
      <c r="R274" s="283"/>
      <c r="S274" s="282"/>
      <c r="T274" s="282"/>
      <c r="U274" s="956"/>
      <c r="V274" s="959"/>
    </row>
    <row r="275" spans="1:22" ht="11.25" customHeight="1">
      <c r="A275" s="275"/>
      <c r="B275" s="270"/>
      <c r="C275" s="273"/>
      <c r="D275" s="79"/>
      <c r="E275" s="25"/>
      <c r="F275" s="51"/>
      <c r="G275" s="197"/>
      <c r="H275" s="271"/>
      <c r="I275" s="270"/>
      <c r="J275" s="387"/>
      <c r="K275" s="430"/>
      <c r="L275" s="430"/>
      <c r="M275" s="430"/>
      <c r="N275" s="328"/>
      <c r="O275" s="327"/>
      <c r="P275" s="326"/>
      <c r="Q275" s="325"/>
      <c r="R275" s="325"/>
      <c r="S275" s="324"/>
      <c r="T275" s="324"/>
      <c r="U275" s="956"/>
      <c r="V275" s="959"/>
    </row>
    <row r="276" spans="1:22" ht="11.25" customHeight="1">
      <c r="A276" s="275"/>
      <c r="B276" s="270"/>
      <c r="C276" s="273"/>
      <c r="D276" s="274"/>
      <c r="E276" s="273"/>
      <c r="F276" s="272"/>
      <c r="G276" s="197"/>
      <c r="H276" s="271"/>
      <c r="I276" s="270"/>
      <c r="J276" s="387"/>
      <c r="K276" s="427"/>
      <c r="L276" s="427"/>
      <c r="M276" s="427"/>
      <c r="N276" s="739" t="s">
        <v>149</v>
      </c>
      <c r="O276" s="292" t="s">
        <v>33</v>
      </c>
      <c r="P276" s="291" t="s">
        <v>442</v>
      </c>
      <c r="Q276" s="290"/>
      <c r="R276" s="290" t="s">
        <v>149</v>
      </c>
      <c r="S276" s="289" t="s">
        <v>149</v>
      </c>
      <c r="T276" s="289"/>
      <c r="U276" s="956"/>
      <c r="V276" s="959"/>
    </row>
    <row r="277" spans="1:22" ht="11.25" customHeight="1">
      <c r="A277" s="275"/>
      <c r="B277" s="270"/>
      <c r="C277" s="273"/>
      <c r="D277" s="274"/>
      <c r="E277" s="273"/>
      <c r="F277" s="272"/>
      <c r="G277" s="197"/>
      <c r="H277" s="271"/>
      <c r="I277" s="270"/>
      <c r="J277" s="387"/>
      <c r="K277" s="426"/>
      <c r="L277" s="426"/>
      <c r="M277" s="426"/>
      <c r="N277" s="286"/>
      <c r="O277" s="285"/>
      <c r="P277" s="284" t="s">
        <v>547</v>
      </c>
      <c r="Q277" s="283"/>
      <c r="R277" s="283"/>
      <c r="S277" s="282"/>
      <c r="T277" s="282"/>
      <c r="U277" s="956"/>
      <c r="V277" s="959"/>
    </row>
    <row r="278" spans="1:22" ht="11.25" customHeight="1">
      <c r="A278" s="275"/>
      <c r="B278" s="270"/>
      <c r="C278" s="263"/>
      <c r="D278" s="276"/>
      <c r="E278" s="263"/>
      <c r="F278" s="272"/>
      <c r="G278" s="197"/>
      <c r="H278" s="271"/>
      <c r="I278" s="270"/>
      <c r="J278" s="387"/>
      <c r="K278" s="430"/>
      <c r="L278" s="430"/>
      <c r="M278" s="430"/>
      <c r="N278" s="328"/>
      <c r="O278" s="327"/>
      <c r="P278" s="326"/>
      <c r="Q278" s="325"/>
      <c r="R278" s="325"/>
      <c r="S278" s="324"/>
      <c r="T278" s="324"/>
      <c r="U278" s="956"/>
      <c r="V278" s="959"/>
    </row>
    <row r="279" spans="1:22" ht="11.25" customHeight="1">
      <c r="A279" s="275"/>
      <c r="B279" s="270"/>
      <c r="C279" s="273"/>
      <c r="D279" s="274"/>
      <c r="E279" s="273"/>
      <c r="F279" s="272"/>
      <c r="G279" s="197"/>
      <c r="H279" s="271"/>
      <c r="I279" s="270"/>
      <c r="J279" s="387"/>
      <c r="K279" s="427"/>
      <c r="L279" s="427"/>
      <c r="M279" s="427"/>
      <c r="N279" s="739" t="s">
        <v>149</v>
      </c>
      <c r="O279" s="292" t="s">
        <v>33</v>
      </c>
      <c r="P279" s="291" t="s">
        <v>441</v>
      </c>
      <c r="Q279" s="290"/>
      <c r="R279" s="290" t="s">
        <v>149</v>
      </c>
      <c r="S279" s="289" t="s">
        <v>33</v>
      </c>
      <c r="T279" s="289"/>
      <c r="U279" s="956"/>
      <c r="V279" s="959"/>
    </row>
    <row r="280" spans="1:22" ht="11.25" customHeight="1">
      <c r="A280" s="275"/>
      <c r="B280" s="270"/>
      <c r="C280" s="273"/>
      <c r="D280" s="274"/>
      <c r="E280" s="273"/>
      <c r="F280" s="272"/>
      <c r="G280" s="197"/>
      <c r="H280" s="271"/>
      <c r="I280" s="270"/>
      <c r="J280" s="387"/>
      <c r="K280" s="426"/>
      <c r="L280" s="426"/>
      <c r="M280" s="426"/>
      <c r="N280" s="286"/>
      <c r="O280" s="285"/>
      <c r="P280" s="284"/>
      <c r="Q280" s="283"/>
      <c r="R280" s="283"/>
      <c r="S280" s="282"/>
      <c r="T280" s="282"/>
      <c r="U280" s="956"/>
      <c r="V280" s="959"/>
    </row>
    <row r="281" spans="1:22" ht="11.25" customHeight="1" thickBot="1">
      <c r="A281" s="269"/>
      <c r="B281" s="264"/>
      <c r="C281" s="403"/>
      <c r="D281" s="268"/>
      <c r="E281" s="267"/>
      <c r="F281" s="266"/>
      <c r="G281" s="181"/>
      <c r="H281" s="265"/>
      <c r="I281" s="264"/>
      <c r="J281" s="401"/>
      <c r="K281" s="609"/>
      <c r="L281" s="609"/>
      <c r="M281" s="609"/>
      <c r="N281" s="318"/>
      <c r="O281" s="317"/>
      <c r="P281" s="316"/>
      <c r="Q281" s="315"/>
      <c r="R281" s="315"/>
      <c r="S281" s="314"/>
      <c r="T281" s="314"/>
      <c r="U281" s="971"/>
      <c r="V281" s="973"/>
    </row>
    <row r="282" ht="14.25" thickBot="1">
      <c r="V282" s="677" t="s">
        <v>612</v>
      </c>
    </row>
    <row r="283" spans="1:22" ht="11.25">
      <c r="A283" s="939" t="s">
        <v>634</v>
      </c>
      <c r="B283" s="940"/>
      <c r="C283" s="1000"/>
      <c r="D283" s="771"/>
      <c r="E283" s="771"/>
      <c r="F283" s="771"/>
      <c r="G283" s="771"/>
      <c r="H283" s="775"/>
      <c r="I283" s="771"/>
      <c r="J283" s="776"/>
      <c r="K283" s="771"/>
      <c r="L283" s="771"/>
      <c r="M283" s="771"/>
      <c r="N283" s="772"/>
      <c r="P283" s="870" t="s">
        <v>14</v>
      </c>
      <c r="Q283" s="870"/>
      <c r="R283" s="870"/>
      <c r="S283" s="870"/>
      <c r="T283" s="870"/>
      <c r="U283" s="870"/>
      <c r="V283" s="870"/>
    </row>
    <row r="284" spans="1:22" ht="14.25" customHeight="1" thickBot="1">
      <c r="A284" s="1001" t="s">
        <v>635</v>
      </c>
      <c r="B284" s="1002"/>
      <c r="C284" s="1003"/>
      <c r="D284" s="770"/>
      <c r="E284" s="770"/>
      <c r="F284" s="770"/>
      <c r="G284" s="770"/>
      <c r="H284" s="773"/>
      <c r="I284" s="770"/>
      <c r="J284" s="773"/>
      <c r="K284" s="770"/>
      <c r="L284" s="770"/>
      <c r="M284" s="770"/>
      <c r="N284" s="774"/>
      <c r="P284" s="931"/>
      <c r="Q284" s="931"/>
      <c r="R284" s="931"/>
      <c r="S284" s="931"/>
      <c r="T284" s="931"/>
      <c r="U284" s="932" t="s">
        <v>15</v>
      </c>
      <c r="V284" s="932"/>
    </row>
    <row r="285" spans="1:22" ht="11.25" customHeight="1">
      <c r="A285" s="993" t="s">
        <v>597</v>
      </c>
      <c r="B285" s="994"/>
      <c r="C285" s="994"/>
      <c r="D285" s="933" t="s">
        <v>598</v>
      </c>
      <c r="E285" s="934"/>
      <c r="F285" s="934"/>
      <c r="G285" s="939" t="s">
        <v>16</v>
      </c>
      <c r="H285" s="940"/>
      <c r="I285" s="940"/>
      <c r="J285" s="940"/>
      <c r="K285" s="940"/>
      <c r="L285" s="940"/>
      <c r="M285" s="940"/>
      <c r="N285" s="940"/>
      <c r="O285" s="939" t="s">
        <v>17</v>
      </c>
      <c r="P285" s="940"/>
      <c r="Q285" s="940"/>
      <c r="R285" s="940"/>
      <c r="S285" s="940"/>
      <c r="T285" s="940"/>
      <c r="U285" s="940"/>
      <c r="V285" s="941"/>
    </row>
    <row r="286" spans="1:22" ht="13.5" customHeight="1">
      <c r="A286" s="995"/>
      <c r="B286" s="996"/>
      <c r="C286" s="996"/>
      <c r="D286" s="935"/>
      <c r="E286" s="936"/>
      <c r="F286" s="936"/>
      <c r="G286" s="942" t="s">
        <v>18</v>
      </c>
      <c r="H286" s="943"/>
      <c r="I286" s="948" t="s">
        <v>19</v>
      </c>
      <c r="J286" s="949"/>
      <c r="K286" s="951" t="s">
        <v>20</v>
      </c>
      <c r="L286" s="952"/>
      <c r="M286" s="952"/>
      <c r="N286" s="952"/>
      <c r="O286" s="908" t="s">
        <v>21</v>
      </c>
      <c r="P286" s="874"/>
      <c r="Q286" s="35" t="s">
        <v>22</v>
      </c>
      <c r="R286" s="953" t="s">
        <v>23</v>
      </c>
      <c r="S286" s="954"/>
      <c r="T286" s="954"/>
      <c r="U286" s="951" t="s">
        <v>24</v>
      </c>
      <c r="V286" s="957"/>
    </row>
    <row r="287" spans="1:22" ht="14.25" customHeight="1" thickBot="1">
      <c r="A287" s="944"/>
      <c r="B287" s="997"/>
      <c r="C287" s="997"/>
      <c r="D287" s="937"/>
      <c r="E287" s="938"/>
      <c r="F287" s="938"/>
      <c r="G287" s="944"/>
      <c r="H287" s="945"/>
      <c r="I287" s="937"/>
      <c r="J287" s="950"/>
      <c r="K287" s="493">
        <v>1</v>
      </c>
      <c r="L287" s="493">
        <v>2</v>
      </c>
      <c r="M287" s="493">
        <v>3</v>
      </c>
      <c r="N287" s="360">
        <v>4</v>
      </c>
      <c r="O287" s="909"/>
      <c r="P287" s="876"/>
      <c r="Q287" s="37" t="s">
        <v>25</v>
      </c>
      <c r="R287" s="38" t="s">
        <v>26</v>
      </c>
      <c r="S287" s="39" t="s">
        <v>27</v>
      </c>
      <c r="T287" s="38" t="s">
        <v>28</v>
      </c>
      <c r="U287" s="27" t="s">
        <v>29</v>
      </c>
      <c r="V287" s="40" t="s">
        <v>30</v>
      </c>
    </row>
    <row r="288" spans="1:22" ht="11.25" customHeight="1">
      <c r="A288" s="275" t="s">
        <v>198</v>
      </c>
      <c r="B288" s="274" t="s">
        <v>555</v>
      </c>
      <c r="C288" s="195"/>
      <c r="D288" s="196" t="s">
        <v>423</v>
      </c>
      <c r="E288" s="195"/>
      <c r="F288" s="195"/>
      <c r="G288" s="709" t="s">
        <v>33</v>
      </c>
      <c r="H288" s="192" t="s">
        <v>135</v>
      </c>
      <c r="I288" s="191"/>
      <c r="J288" s="402"/>
      <c r="K288" s="429"/>
      <c r="L288" s="429"/>
      <c r="M288" s="429"/>
      <c r="N288" s="723" t="s">
        <v>131</v>
      </c>
      <c r="O288" s="188" t="s">
        <v>33</v>
      </c>
      <c r="P288" s="213" t="s">
        <v>422</v>
      </c>
      <c r="Q288" s="186"/>
      <c r="R288" s="186" t="s">
        <v>131</v>
      </c>
      <c r="S288" s="186" t="s">
        <v>131</v>
      </c>
      <c r="T288" s="186"/>
      <c r="U288" s="915" t="s">
        <v>35</v>
      </c>
      <c r="V288" s="916" t="s">
        <v>35</v>
      </c>
    </row>
    <row r="289" spans="1:22" ht="11.25" customHeight="1">
      <c r="A289" s="275" t="s">
        <v>195</v>
      </c>
      <c r="B289" s="274" t="s">
        <v>556</v>
      </c>
      <c r="C289" s="195"/>
      <c r="D289" s="762" t="s">
        <v>33</v>
      </c>
      <c r="E289" s="195" t="s">
        <v>51</v>
      </c>
      <c r="F289" s="195"/>
      <c r="G289" s="197"/>
      <c r="H289" s="192"/>
      <c r="I289" s="191"/>
      <c r="J289" s="402"/>
      <c r="K289" s="426"/>
      <c r="L289" s="426"/>
      <c r="M289" s="426"/>
      <c r="N289" s="200"/>
      <c r="O289" s="219"/>
      <c r="P289" s="187"/>
      <c r="Q289" s="218"/>
      <c r="R289" s="218"/>
      <c r="S289" s="217"/>
      <c r="T289" s="217"/>
      <c r="U289" s="915"/>
      <c r="V289" s="916"/>
    </row>
    <row r="290" spans="1:22" ht="11.25" customHeight="1">
      <c r="A290" s="275" t="s">
        <v>193</v>
      </c>
      <c r="B290" s="270"/>
      <c r="C290" s="272" t="s">
        <v>572</v>
      </c>
      <c r="D290" s="196"/>
      <c r="E290" s="195"/>
      <c r="F290" s="195"/>
      <c r="G290" s="197"/>
      <c r="H290" s="192"/>
      <c r="I290" s="191"/>
      <c r="J290" s="483"/>
      <c r="K290" s="430"/>
      <c r="L290" s="430"/>
      <c r="M290" s="430"/>
      <c r="N290" s="239"/>
      <c r="O290" s="212"/>
      <c r="P290" s="211"/>
      <c r="Q290" s="238"/>
      <c r="R290" s="238"/>
      <c r="S290" s="237"/>
      <c r="T290" s="237"/>
      <c r="U290" s="882"/>
      <c r="V290" s="913"/>
    </row>
    <row r="291" spans="1:22" ht="11.25" customHeight="1">
      <c r="A291" s="197" t="s">
        <v>192</v>
      </c>
      <c r="B291" s="1007" t="s">
        <v>643</v>
      </c>
      <c r="C291" s="869"/>
      <c r="D291" s="196"/>
      <c r="E291" s="195"/>
      <c r="F291" s="195"/>
      <c r="G291" s="197"/>
      <c r="H291" s="192"/>
      <c r="I291" s="191"/>
      <c r="J291" s="483"/>
      <c r="K291" s="427"/>
      <c r="L291" s="427"/>
      <c r="M291" s="427"/>
      <c r="N291" s="704" t="s">
        <v>420</v>
      </c>
      <c r="O291" s="227" t="s">
        <v>33</v>
      </c>
      <c r="P291" s="226" t="s">
        <v>421</v>
      </c>
      <c r="Q291" s="203"/>
      <c r="R291" s="203" t="s">
        <v>420</v>
      </c>
      <c r="S291" s="203" t="s">
        <v>420</v>
      </c>
      <c r="T291" s="203"/>
      <c r="U291" s="882"/>
      <c r="V291" s="913"/>
    </row>
    <row r="292" spans="1:22" ht="11.25" customHeight="1">
      <c r="A292" s="275" t="s">
        <v>557</v>
      </c>
      <c r="B292" s="726" t="s">
        <v>33</v>
      </c>
      <c r="C292" s="195" t="s">
        <v>559</v>
      </c>
      <c r="D292" s="191"/>
      <c r="E292" s="272"/>
      <c r="F292" s="195"/>
      <c r="G292" s="197"/>
      <c r="H292" s="192"/>
      <c r="I292" s="191"/>
      <c r="J292" s="483"/>
      <c r="K292" s="426"/>
      <c r="L292" s="426"/>
      <c r="M292" s="426"/>
      <c r="N292" s="200"/>
      <c r="O292" s="219"/>
      <c r="P292" s="187" t="s">
        <v>419</v>
      </c>
      <c r="Q292" s="218"/>
      <c r="R292" s="218"/>
      <c r="S292" s="217"/>
      <c r="T292" s="217"/>
      <c r="U292" s="882"/>
      <c r="V292" s="913"/>
    </row>
    <row r="293" spans="1:22" ht="11.25" customHeight="1">
      <c r="A293" s="275" t="s">
        <v>558</v>
      </c>
      <c r="B293" s="270"/>
      <c r="C293" s="195"/>
      <c r="D293" s="191"/>
      <c r="E293" s="272"/>
      <c r="F293" s="195"/>
      <c r="G293" s="197"/>
      <c r="H293" s="192"/>
      <c r="I293" s="191"/>
      <c r="J293" s="483"/>
      <c r="K293" s="430"/>
      <c r="L293" s="430"/>
      <c r="M293" s="430"/>
      <c r="N293" s="239"/>
      <c r="O293" s="212"/>
      <c r="P293" s="211"/>
      <c r="Q293" s="238"/>
      <c r="R293" s="238"/>
      <c r="S293" s="237"/>
      <c r="T293" s="237"/>
      <c r="U293" s="882"/>
      <c r="V293" s="913"/>
    </row>
    <row r="294" spans="1:22" ht="11.25" customHeight="1">
      <c r="A294" s="275" t="s">
        <v>284</v>
      </c>
      <c r="B294" s="270"/>
      <c r="C294" s="195"/>
      <c r="D294" s="196"/>
      <c r="E294" s="195"/>
      <c r="F294" s="195"/>
      <c r="G294" s="197"/>
      <c r="H294" s="192"/>
      <c r="I294" s="191"/>
      <c r="J294" s="483"/>
      <c r="K294" s="427"/>
      <c r="L294" s="427"/>
      <c r="M294" s="427"/>
      <c r="N294" s="704" t="s">
        <v>289</v>
      </c>
      <c r="O294" s="227" t="s">
        <v>33</v>
      </c>
      <c r="P294" s="226" t="s">
        <v>418</v>
      </c>
      <c r="Q294" s="220"/>
      <c r="R294" s="220" t="s">
        <v>289</v>
      </c>
      <c r="S294" s="203" t="s">
        <v>289</v>
      </c>
      <c r="T294" s="203"/>
      <c r="U294" s="882"/>
      <c r="V294" s="913"/>
    </row>
    <row r="295" spans="1:22" ht="11.25" customHeight="1">
      <c r="A295" s="275" t="s">
        <v>279</v>
      </c>
      <c r="B295" s="270"/>
      <c r="C295" s="195"/>
      <c r="D295" s="196"/>
      <c r="E295" s="195"/>
      <c r="F295" s="195"/>
      <c r="G295" s="197"/>
      <c r="H295" s="192"/>
      <c r="I295" s="191"/>
      <c r="J295" s="483"/>
      <c r="K295" s="426"/>
      <c r="L295" s="426"/>
      <c r="M295" s="426"/>
      <c r="N295" s="200"/>
      <c r="O295" s="219"/>
      <c r="P295" s="187"/>
      <c r="Q295" s="218"/>
      <c r="R295" s="218"/>
      <c r="S295" s="217"/>
      <c r="T295" s="217"/>
      <c r="U295" s="882"/>
      <c r="V295" s="913"/>
    </row>
    <row r="296" spans="1:22" ht="11.25" customHeight="1">
      <c r="A296" s="275" t="s">
        <v>560</v>
      </c>
      <c r="B296" s="270"/>
      <c r="C296" s="195"/>
      <c r="D296" s="196"/>
      <c r="E296" s="195"/>
      <c r="F296" s="195"/>
      <c r="G296" s="197"/>
      <c r="H296" s="192"/>
      <c r="I296" s="191"/>
      <c r="J296" s="483"/>
      <c r="K296" s="430"/>
      <c r="L296" s="430"/>
      <c r="M296" s="430"/>
      <c r="N296" s="239"/>
      <c r="O296" s="212"/>
      <c r="P296" s="211"/>
      <c r="Q296" s="238"/>
      <c r="R296" s="238"/>
      <c r="S296" s="237"/>
      <c r="T296" s="237"/>
      <c r="U296" s="882"/>
      <c r="V296" s="913"/>
    </row>
    <row r="297" spans="1:22" ht="11.25" customHeight="1">
      <c r="A297" s="275" t="s">
        <v>44</v>
      </c>
      <c r="B297" s="270"/>
      <c r="C297" s="195"/>
      <c r="D297" s="196"/>
      <c r="E297" s="195"/>
      <c r="F297" s="195"/>
      <c r="G297" s="197"/>
      <c r="H297" s="192"/>
      <c r="I297" s="191"/>
      <c r="J297" s="483"/>
      <c r="K297" s="427"/>
      <c r="L297" s="427"/>
      <c r="M297" s="427"/>
      <c r="N297" s="704" t="s">
        <v>127</v>
      </c>
      <c r="O297" s="227" t="s">
        <v>33</v>
      </c>
      <c r="P297" s="226" t="s">
        <v>417</v>
      </c>
      <c r="Q297" s="203"/>
      <c r="R297" s="203" t="s">
        <v>127</v>
      </c>
      <c r="S297" s="203" t="s">
        <v>127</v>
      </c>
      <c r="T297" s="203"/>
      <c r="U297" s="882"/>
      <c r="V297" s="913"/>
    </row>
    <row r="298" spans="1:22" ht="11.25" customHeight="1">
      <c r="A298" s="275" t="s">
        <v>561</v>
      </c>
      <c r="B298" s="270"/>
      <c r="C298" s="195"/>
      <c r="D298" s="196"/>
      <c r="E298" s="195"/>
      <c r="F298" s="195"/>
      <c r="G298" s="197"/>
      <c r="H298" s="192"/>
      <c r="I298" s="191"/>
      <c r="J298" s="483"/>
      <c r="K298" s="426"/>
      <c r="L298" s="426"/>
      <c r="M298" s="426"/>
      <c r="N298" s="200"/>
      <c r="O298" s="219"/>
      <c r="P298" s="187"/>
      <c r="Q298" s="218"/>
      <c r="R298" s="218"/>
      <c r="S298" s="217"/>
      <c r="T298" s="217"/>
      <c r="U298" s="882"/>
      <c r="V298" s="913"/>
    </row>
    <row r="299" spans="1:22" ht="11.25" customHeight="1">
      <c r="A299" s="275" t="s">
        <v>562</v>
      </c>
      <c r="B299" s="270"/>
      <c r="C299" s="195"/>
      <c r="D299" s="196"/>
      <c r="E299" s="195"/>
      <c r="F299" s="195"/>
      <c r="G299" s="197"/>
      <c r="H299" s="192"/>
      <c r="I299" s="191"/>
      <c r="J299" s="483"/>
      <c r="K299" s="430"/>
      <c r="L299" s="430"/>
      <c r="M299" s="430"/>
      <c r="N299" s="239"/>
      <c r="O299" s="212"/>
      <c r="P299" s="211"/>
      <c r="Q299" s="238"/>
      <c r="R299" s="238"/>
      <c r="S299" s="237"/>
      <c r="T299" s="237"/>
      <c r="U299" s="882"/>
      <c r="V299" s="913"/>
    </row>
    <row r="300" spans="1:22" ht="11.25" customHeight="1">
      <c r="A300" s="275" t="s">
        <v>563</v>
      </c>
      <c r="B300" s="270"/>
      <c r="C300" s="195"/>
      <c r="D300" s="196"/>
      <c r="E300" s="195"/>
      <c r="F300" s="195"/>
      <c r="G300" s="197"/>
      <c r="H300" s="192"/>
      <c r="I300" s="191"/>
      <c r="J300" s="483"/>
      <c r="K300" s="427"/>
      <c r="L300" s="427"/>
      <c r="M300" s="427"/>
      <c r="N300" s="704" t="s">
        <v>149</v>
      </c>
      <c r="O300" s="227" t="s">
        <v>33</v>
      </c>
      <c r="P300" s="226" t="s">
        <v>440</v>
      </c>
      <c r="Q300" s="203"/>
      <c r="R300" s="203" t="s">
        <v>149</v>
      </c>
      <c r="S300" s="203" t="s">
        <v>149</v>
      </c>
      <c r="T300" s="203"/>
      <c r="U300" s="882"/>
      <c r="V300" s="913"/>
    </row>
    <row r="301" spans="1:22" ht="11.25" customHeight="1">
      <c r="A301" s="275" t="s">
        <v>564</v>
      </c>
      <c r="B301" s="270"/>
      <c r="C301" s="195"/>
      <c r="D301" s="196"/>
      <c r="E301" s="195"/>
      <c r="F301" s="195"/>
      <c r="G301" s="197"/>
      <c r="H301" s="192"/>
      <c r="I301" s="191"/>
      <c r="J301" s="483"/>
      <c r="K301" s="426"/>
      <c r="L301" s="426"/>
      <c r="M301" s="426"/>
      <c r="N301" s="200"/>
      <c r="O301" s="219"/>
      <c r="P301" s="187"/>
      <c r="Q301" s="218"/>
      <c r="R301" s="218"/>
      <c r="S301" s="217"/>
      <c r="T301" s="217"/>
      <c r="U301" s="882"/>
      <c r="V301" s="913"/>
    </row>
    <row r="302" spans="1:22" ht="11.25" customHeight="1">
      <c r="A302" s="275"/>
      <c r="B302" s="270"/>
      <c r="C302" s="195"/>
      <c r="D302" s="216"/>
      <c r="E302" s="215"/>
      <c r="F302" s="195"/>
      <c r="G302" s="214"/>
      <c r="H302" s="192"/>
      <c r="I302" s="191"/>
      <c r="J302" s="484"/>
      <c r="K302" s="430"/>
      <c r="L302" s="430"/>
      <c r="M302" s="430"/>
      <c r="N302" s="239"/>
      <c r="O302" s="212"/>
      <c r="P302" s="211"/>
      <c r="Q302" s="238"/>
      <c r="R302" s="238"/>
      <c r="S302" s="237"/>
      <c r="T302" s="237"/>
      <c r="U302" s="883"/>
      <c r="V302" s="914"/>
    </row>
    <row r="303" spans="1:22" ht="11.25" customHeight="1">
      <c r="A303" s="275"/>
      <c r="B303" s="270"/>
      <c r="C303" s="195"/>
      <c r="D303" s="196" t="s">
        <v>616</v>
      </c>
      <c r="E303" s="195"/>
      <c r="F303" s="225"/>
      <c r="G303" s="701" t="s">
        <v>33</v>
      </c>
      <c r="H303" s="204" t="s">
        <v>617</v>
      </c>
      <c r="I303" s="223"/>
      <c r="J303" s="392"/>
      <c r="K303" s="427"/>
      <c r="L303" s="427"/>
      <c r="M303" s="427"/>
      <c r="N303" s="704" t="s">
        <v>618</v>
      </c>
      <c r="O303" s="227" t="s">
        <v>33</v>
      </c>
      <c r="P303" s="226" t="s">
        <v>619</v>
      </c>
      <c r="Q303" s="220"/>
      <c r="R303" s="220" t="s">
        <v>13</v>
      </c>
      <c r="S303" s="203"/>
      <c r="T303" s="203"/>
      <c r="U303" s="881" t="s">
        <v>35</v>
      </c>
      <c r="V303" s="912" t="s">
        <v>35</v>
      </c>
    </row>
    <row r="304" spans="1:22" ht="11.25" customHeight="1">
      <c r="A304" s="275"/>
      <c r="B304" s="270"/>
      <c r="C304" s="195"/>
      <c r="D304" s="762" t="s">
        <v>33</v>
      </c>
      <c r="E304" s="195" t="s">
        <v>51</v>
      </c>
      <c r="F304" s="195"/>
      <c r="G304" s="197"/>
      <c r="H304" s="192"/>
      <c r="I304" s="191"/>
      <c r="J304" s="402"/>
      <c r="K304" s="426"/>
      <c r="L304" s="426"/>
      <c r="M304" s="426"/>
      <c r="N304" s="200"/>
      <c r="O304" s="219"/>
      <c r="P304" s="187"/>
      <c r="Q304" s="218"/>
      <c r="R304" s="218"/>
      <c r="S304" s="217"/>
      <c r="T304" s="217"/>
      <c r="U304" s="976"/>
      <c r="V304" s="978"/>
    </row>
    <row r="305" spans="1:22" ht="11.25" customHeight="1">
      <c r="A305" s="275"/>
      <c r="B305" s="270"/>
      <c r="C305" s="195"/>
      <c r="D305" s="196"/>
      <c r="E305" s="195"/>
      <c r="F305" s="195"/>
      <c r="G305" s="197"/>
      <c r="H305" s="192"/>
      <c r="I305" s="191"/>
      <c r="J305" s="485"/>
      <c r="K305" s="430"/>
      <c r="L305" s="430"/>
      <c r="M305" s="430"/>
      <c r="N305" s="239"/>
      <c r="O305" s="212"/>
      <c r="P305" s="211"/>
      <c r="Q305" s="238"/>
      <c r="R305" s="238"/>
      <c r="S305" s="237"/>
      <c r="T305" s="237"/>
      <c r="U305" s="976"/>
      <c r="V305" s="978"/>
    </row>
    <row r="306" spans="1:22" ht="11.25" customHeight="1">
      <c r="A306" s="275"/>
      <c r="B306" s="270"/>
      <c r="C306" s="195"/>
      <c r="D306" s="196"/>
      <c r="E306" s="195"/>
      <c r="F306" s="195"/>
      <c r="G306" s="197"/>
      <c r="H306" s="192"/>
      <c r="I306" s="191"/>
      <c r="J306" s="402"/>
      <c r="K306" s="427"/>
      <c r="L306" s="427"/>
      <c r="M306" s="427"/>
      <c r="N306" s="704" t="s">
        <v>149</v>
      </c>
      <c r="O306" s="227" t="s">
        <v>33</v>
      </c>
      <c r="P306" s="226" t="s">
        <v>439</v>
      </c>
      <c r="Q306" s="203"/>
      <c r="R306" s="203" t="s">
        <v>149</v>
      </c>
      <c r="S306" s="203" t="s">
        <v>149</v>
      </c>
      <c r="T306" s="203"/>
      <c r="U306" s="976"/>
      <c r="V306" s="978"/>
    </row>
    <row r="307" spans="1:22" ht="11.25" customHeight="1">
      <c r="A307" s="275"/>
      <c r="B307" s="270"/>
      <c r="C307" s="195"/>
      <c r="D307" s="196"/>
      <c r="E307" s="195"/>
      <c r="F307" s="195"/>
      <c r="G307" s="197"/>
      <c r="H307" s="192"/>
      <c r="I307" s="191"/>
      <c r="J307" s="402"/>
      <c r="K307" s="426"/>
      <c r="L307" s="426"/>
      <c r="M307" s="426"/>
      <c r="N307" s="200"/>
      <c r="O307" s="219"/>
      <c r="P307" s="187"/>
      <c r="Q307" s="217"/>
      <c r="R307" s="217"/>
      <c r="S307" s="217"/>
      <c r="T307" s="217"/>
      <c r="U307" s="976"/>
      <c r="V307" s="978"/>
    </row>
    <row r="308" spans="1:22" ht="11.25" customHeight="1">
      <c r="A308" s="275"/>
      <c r="B308" s="270"/>
      <c r="C308" s="195"/>
      <c r="D308" s="196"/>
      <c r="E308" s="195"/>
      <c r="F308" s="195"/>
      <c r="G308" s="197"/>
      <c r="H308" s="192"/>
      <c r="I308" s="191"/>
      <c r="J308" s="485"/>
      <c r="K308" s="430"/>
      <c r="L308" s="430"/>
      <c r="M308" s="430"/>
      <c r="N308" s="239"/>
      <c r="O308" s="212"/>
      <c r="P308" s="211"/>
      <c r="Q308" s="237"/>
      <c r="R308" s="237"/>
      <c r="S308" s="237"/>
      <c r="T308" s="237"/>
      <c r="U308" s="976"/>
      <c r="V308" s="978"/>
    </row>
    <row r="309" spans="1:22" ht="11.25" customHeight="1">
      <c r="A309" s="275"/>
      <c r="B309" s="270"/>
      <c r="C309" s="195"/>
      <c r="D309" s="196"/>
      <c r="E309" s="195"/>
      <c r="F309" s="195"/>
      <c r="G309" s="197"/>
      <c r="H309" s="192"/>
      <c r="I309" s="191"/>
      <c r="J309" s="485"/>
      <c r="K309" s="427"/>
      <c r="L309" s="427"/>
      <c r="M309" s="427"/>
      <c r="N309" s="704" t="s">
        <v>149</v>
      </c>
      <c r="O309" s="227" t="s">
        <v>33</v>
      </c>
      <c r="P309" s="226" t="s">
        <v>438</v>
      </c>
      <c r="Q309" s="203"/>
      <c r="R309" s="203" t="s">
        <v>149</v>
      </c>
      <c r="S309" s="203" t="s">
        <v>149</v>
      </c>
      <c r="T309" s="203"/>
      <c r="U309" s="976"/>
      <c r="V309" s="978"/>
    </row>
    <row r="310" spans="1:22" ht="11.25" customHeight="1">
      <c r="A310" s="275"/>
      <c r="B310" s="270"/>
      <c r="C310" s="195"/>
      <c r="D310" s="196"/>
      <c r="E310" s="195"/>
      <c r="F310" s="195"/>
      <c r="G310" s="197"/>
      <c r="H310" s="192"/>
      <c r="I310" s="191"/>
      <c r="J310" s="485"/>
      <c r="K310" s="426"/>
      <c r="L310" s="426"/>
      <c r="M310" s="426"/>
      <c r="N310" s="200"/>
      <c r="O310" s="219"/>
      <c r="P310" s="187"/>
      <c r="Q310" s="217"/>
      <c r="R310" s="217"/>
      <c r="S310" s="217"/>
      <c r="T310" s="217"/>
      <c r="U310" s="976"/>
      <c r="V310" s="978"/>
    </row>
    <row r="311" spans="1:22" ht="11.25" customHeight="1">
      <c r="A311" s="275"/>
      <c r="B311" s="270"/>
      <c r="C311" s="195"/>
      <c r="D311" s="196"/>
      <c r="E311" s="195"/>
      <c r="F311" s="195"/>
      <c r="G311" s="197"/>
      <c r="H311" s="192"/>
      <c r="I311" s="191"/>
      <c r="J311" s="485"/>
      <c r="K311" s="430"/>
      <c r="L311" s="430"/>
      <c r="M311" s="430"/>
      <c r="N311" s="239"/>
      <c r="O311" s="212"/>
      <c r="P311" s="211"/>
      <c r="Q311" s="237"/>
      <c r="R311" s="237"/>
      <c r="S311" s="237"/>
      <c r="T311" s="237"/>
      <c r="U311" s="976"/>
      <c r="V311" s="978"/>
    </row>
    <row r="312" spans="1:22" ht="11.25" customHeight="1">
      <c r="A312" s="275"/>
      <c r="B312" s="270"/>
      <c r="C312" s="195"/>
      <c r="D312" s="196"/>
      <c r="E312" s="195"/>
      <c r="F312" s="195"/>
      <c r="G312" s="197"/>
      <c r="H312" s="192"/>
      <c r="I312" s="191"/>
      <c r="J312" s="485"/>
      <c r="K312" s="427"/>
      <c r="L312" s="427"/>
      <c r="M312" s="427"/>
      <c r="N312" s="704" t="s">
        <v>149</v>
      </c>
      <c r="O312" s="227" t="s">
        <v>33</v>
      </c>
      <c r="P312" s="226" t="s">
        <v>437</v>
      </c>
      <c r="Q312" s="220"/>
      <c r="R312" s="220" t="s">
        <v>149</v>
      </c>
      <c r="S312" s="203"/>
      <c r="T312" s="203"/>
      <c r="U312" s="976"/>
      <c r="V312" s="978"/>
    </row>
    <row r="313" spans="1:22" ht="11.25" customHeight="1">
      <c r="A313" s="275"/>
      <c r="B313" s="270"/>
      <c r="C313" s="195"/>
      <c r="D313" s="196"/>
      <c r="E313" s="195"/>
      <c r="F313" s="195"/>
      <c r="G313" s="197"/>
      <c r="H313" s="192"/>
      <c r="I313" s="191"/>
      <c r="J313" s="485"/>
      <c r="K313" s="426"/>
      <c r="L313" s="426"/>
      <c r="M313" s="426"/>
      <c r="N313" s="200"/>
      <c r="O313" s="219"/>
      <c r="P313" s="187"/>
      <c r="Q313" s="218"/>
      <c r="R313" s="218"/>
      <c r="S313" s="217"/>
      <c r="T313" s="217"/>
      <c r="U313" s="976"/>
      <c r="V313" s="978"/>
    </row>
    <row r="314" spans="1:22" ht="11.25" customHeight="1">
      <c r="A314" s="275"/>
      <c r="B314" s="270"/>
      <c r="C314" s="195"/>
      <c r="D314" s="196"/>
      <c r="E314" s="195"/>
      <c r="F314" s="195"/>
      <c r="G314" s="197"/>
      <c r="H314" s="192"/>
      <c r="I314" s="191"/>
      <c r="J314" s="485"/>
      <c r="K314" s="430"/>
      <c r="L314" s="430"/>
      <c r="M314" s="430"/>
      <c r="N314" s="239"/>
      <c r="O314" s="212"/>
      <c r="P314" s="211"/>
      <c r="Q314" s="238"/>
      <c r="R314" s="238"/>
      <c r="S314" s="237"/>
      <c r="T314" s="237"/>
      <c r="U314" s="976"/>
      <c r="V314" s="978"/>
    </row>
    <row r="315" spans="1:22" ht="11.25" customHeight="1">
      <c r="A315" s="275"/>
      <c r="B315" s="270"/>
      <c r="C315" s="195"/>
      <c r="D315" s="196"/>
      <c r="E315" s="195"/>
      <c r="F315" s="195"/>
      <c r="G315" s="197"/>
      <c r="H315" s="192"/>
      <c r="I315" s="191"/>
      <c r="J315" s="485"/>
      <c r="K315" s="427"/>
      <c r="L315" s="427"/>
      <c r="M315" s="427"/>
      <c r="N315" s="704" t="s">
        <v>149</v>
      </c>
      <c r="O315" s="227" t="s">
        <v>33</v>
      </c>
      <c r="P315" s="226" t="s">
        <v>436</v>
      </c>
      <c r="Q315" s="220"/>
      <c r="R315" s="220" t="s">
        <v>149</v>
      </c>
      <c r="S315" s="203"/>
      <c r="T315" s="203"/>
      <c r="U315" s="976"/>
      <c r="V315" s="978"/>
    </row>
    <row r="316" spans="1:22" ht="11.25" customHeight="1">
      <c r="A316" s="275"/>
      <c r="B316" s="270"/>
      <c r="C316" s="195"/>
      <c r="D316" s="196"/>
      <c r="E316" s="195"/>
      <c r="F316" s="195"/>
      <c r="G316" s="197"/>
      <c r="H316" s="192"/>
      <c r="I316" s="191"/>
      <c r="J316" s="485"/>
      <c r="K316" s="426"/>
      <c r="L316" s="426"/>
      <c r="M316" s="426"/>
      <c r="N316" s="200"/>
      <c r="O316" s="219"/>
      <c r="P316" s="187"/>
      <c r="Q316" s="218"/>
      <c r="R316" s="218"/>
      <c r="S316" s="217"/>
      <c r="T316" s="217"/>
      <c r="U316" s="976"/>
      <c r="V316" s="978"/>
    </row>
    <row r="317" spans="1:22" ht="11.25" customHeight="1">
      <c r="A317" s="275"/>
      <c r="B317" s="270"/>
      <c r="C317" s="195"/>
      <c r="D317" s="196"/>
      <c r="E317" s="195"/>
      <c r="F317" s="195"/>
      <c r="G317" s="197"/>
      <c r="H317" s="192"/>
      <c r="I317" s="191"/>
      <c r="J317" s="485"/>
      <c r="K317" s="430"/>
      <c r="L317" s="430"/>
      <c r="M317" s="430"/>
      <c r="N317" s="239"/>
      <c r="O317" s="212"/>
      <c r="P317" s="211"/>
      <c r="Q317" s="238"/>
      <c r="R317" s="238"/>
      <c r="S317" s="237"/>
      <c r="T317" s="237"/>
      <c r="U317" s="976"/>
      <c r="V317" s="978"/>
    </row>
    <row r="318" spans="1:22" ht="11.25" customHeight="1">
      <c r="A318" s="275"/>
      <c r="B318" s="270"/>
      <c r="C318" s="195"/>
      <c r="D318" s="196"/>
      <c r="E318" s="195"/>
      <c r="F318" s="195"/>
      <c r="G318" s="197"/>
      <c r="H318" s="192"/>
      <c r="I318" s="191"/>
      <c r="J318" s="485"/>
      <c r="K318" s="427"/>
      <c r="L318" s="427"/>
      <c r="M318" s="427"/>
      <c r="N318" s="704" t="s">
        <v>149</v>
      </c>
      <c r="O318" s="227" t="s">
        <v>33</v>
      </c>
      <c r="P318" s="226" t="s">
        <v>435</v>
      </c>
      <c r="Q318" s="203"/>
      <c r="R318" s="203" t="s">
        <v>149</v>
      </c>
      <c r="S318" s="203" t="s">
        <v>149</v>
      </c>
      <c r="T318" s="203"/>
      <c r="U318" s="976"/>
      <c r="V318" s="978"/>
    </row>
    <row r="319" spans="1:22" ht="11.25" customHeight="1">
      <c r="A319" s="275"/>
      <c r="B319" s="270"/>
      <c r="C319" s="195"/>
      <c r="D319" s="196"/>
      <c r="E319" s="195"/>
      <c r="F319" s="195"/>
      <c r="G319" s="197"/>
      <c r="H319" s="192"/>
      <c r="I319" s="191"/>
      <c r="J319" s="485"/>
      <c r="K319" s="426"/>
      <c r="L319" s="426"/>
      <c r="M319" s="426"/>
      <c r="N319" s="200"/>
      <c r="O319" s="219"/>
      <c r="P319" s="187"/>
      <c r="Q319" s="218"/>
      <c r="R319" s="218"/>
      <c r="S319" s="217"/>
      <c r="T319" s="217"/>
      <c r="U319" s="976"/>
      <c r="V319" s="978"/>
    </row>
    <row r="320" spans="1:22" ht="11.25" customHeight="1">
      <c r="A320" s="275"/>
      <c r="B320" s="270"/>
      <c r="C320" s="195"/>
      <c r="D320" s="196"/>
      <c r="E320" s="195"/>
      <c r="F320" s="195"/>
      <c r="G320" s="197"/>
      <c r="H320" s="192"/>
      <c r="I320" s="191"/>
      <c r="J320" s="485"/>
      <c r="K320" s="430"/>
      <c r="L320" s="430"/>
      <c r="M320" s="430"/>
      <c r="N320" s="239"/>
      <c r="O320" s="212"/>
      <c r="P320" s="211"/>
      <c r="Q320" s="238"/>
      <c r="R320" s="238"/>
      <c r="S320" s="237"/>
      <c r="T320" s="237"/>
      <c r="U320" s="976"/>
      <c r="V320" s="978"/>
    </row>
    <row r="321" spans="1:22" ht="11.25" customHeight="1">
      <c r="A321" s="275"/>
      <c r="B321" s="270"/>
      <c r="C321" s="195"/>
      <c r="D321" s="196"/>
      <c r="E321" s="195"/>
      <c r="F321" s="195"/>
      <c r="G321" s="197"/>
      <c r="H321" s="192"/>
      <c r="I321" s="191"/>
      <c r="J321" s="485"/>
      <c r="K321" s="427"/>
      <c r="L321" s="427"/>
      <c r="M321" s="427"/>
      <c r="N321" s="704" t="s">
        <v>149</v>
      </c>
      <c r="O321" s="227" t="s">
        <v>33</v>
      </c>
      <c r="P321" s="226" t="s">
        <v>434</v>
      </c>
      <c r="Q321" s="203"/>
      <c r="R321" s="203" t="s">
        <v>149</v>
      </c>
      <c r="S321" s="203" t="s">
        <v>149</v>
      </c>
      <c r="T321" s="203"/>
      <c r="U321" s="976"/>
      <c r="V321" s="978"/>
    </row>
    <row r="322" spans="1:22" ht="11.25" customHeight="1">
      <c r="A322" s="275"/>
      <c r="B322" s="270"/>
      <c r="C322" s="195"/>
      <c r="D322" s="196"/>
      <c r="E322" s="195"/>
      <c r="F322" s="195"/>
      <c r="G322" s="197"/>
      <c r="H322" s="192"/>
      <c r="I322" s="191"/>
      <c r="J322" s="485"/>
      <c r="K322" s="426"/>
      <c r="L322" s="426"/>
      <c r="M322" s="426"/>
      <c r="N322" s="200"/>
      <c r="O322" s="219"/>
      <c r="P322" s="187" t="s">
        <v>565</v>
      </c>
      <c r="Q322" s="218"/>
      <c r="R322" s="218"/>
      <c r="S322" s="217"/>
      <c r="T322" s="217"/>
      <c r="U322" s="976"/>
      <c r="V322" s="978"/>
    </row>
    <row r="323" spans="1:22" ht="11.25" customHeight="1">
      <c r="A323" s="275"/>
      <c r="B323" s="270"/>
      <c r="C323" s="195"/>
      <c r="D323" s="196"/>
      <c r="E323" s="195"/>
      <c r="F323" s="195"/>
      <c r="G323" s="197"/>
      <c r="H323" s="192"/>
      <c r="I323" s="191"/>
      <c r="J323" s="485"/>
      <c r="K323" s="430"/>
      <c r="L323" s="430"/>
      <c r="M323" s="430"/>
      <c r="N323" s="239"/>
      <c r="O323" s="212"/>
      <c r="P323" s="211"/>
      <c r="Q323" s="238"/>
      <c r="R323" s="238"/>
      <c r="S323" s="237"/>
      <c r="T323" s="237"/>
      <c r="U323" s="976"/>
      <c r="V323" s="978"/>
    </row>
    <row r="324" spans="1:22" ht="11.25" customHeight="1">
      <c r="A324" s="275"/>
      <c r="B324" s="270"/>
      <c r="C324" s="195"/>
      <c r="D324" s="196"/>
      <c r="E324" s="195"/>
      <c r="F324" s="195"/>
      <c r="G324" s="197"/>
      <c r="H324" s="192"/>
      <c r="I324" s="191"/>
      <c r="J324" s="485"/>
      <c r="K324" s="427"/>
      <c r="L324" s="427"/>
      <c r="M324" s="427"/>
      <c r="N324" s="704" t="s">
        <v>149</v>
      </c>
      <c r="O324" s="227" t="s">
        <v>33</v>
      </c>
      <c r="P324" s="226" t="s">
        <v>433</v>
      </c>
      <c r="Q324" s="220"/>
      <c r="R324" s="220" t="s">
        <v>149</v>
      </c>
      <c r="S324" s="203" t="s">
        <v>149</v>
      </c>
      <c r="T324" s="203"/>
      <c r="U324" s="976"/>
      <c r="V324" s="978"/>
    </row>
    <row r="325" spans="1:22" ht="11.25" customHeight="1">
      <c r="A325" s="275"/>
      <c r="B325" s="270"/>
      <c r="C325" s="195"/>
      <c r="D325" s="196"/>
      <c r="E325" s="195"/>
      <c r="F325" s="195"/>
      <c r="G325" s="197"/>
      <c r="H325" s="192"/>
      <c r="I325" s="191"/>
      <c r="J325" s="485"/>
      <c r="K325" s="426"/>
      <c r="L325" s="426"/>
      <c r="M325" s="426"/>
      <c r="N325" s="200"/>
      <c r="O325" s="219"/>
      <c r="P325" s="187"/>
      <c r="Q325" s="218"/>
      <c r="R325" s="218"/>
      <c r="S325" s="217"/>
      <c r="T325" s="217"/>
      <c r="U325" s="976"/>
      <c r="V325" s="978"/>
    </row>
    <row r="326" spans="1:22" ht="11.25" customHeight="1">
      <c r="A326" s="275"/>
      <c r="B326" s="270"/>
      <c r="C326" s="195"/>
      <c r="D326" s="196"/>
      <c r="E326" s="195"/>
      <c r="F326" s="195"/>
      <c r="G326" s="197"/>
      <c r="H326" s="192"/>
      <c r="I326" s="191"/>
      <c r="J326" s="485"/>
      <c r="K326" s="430"/>
      <c r="L326" s="430"/>
      <c r="M326" s="430"/>
      <c r="N326" s="239"/>
      <c r="O326" s="212"/>
      <c r="P326" s="211"/>
      <c r="Q326" s="238"/>
      <c r="R326" s="238"/>
      <c r="S326" s="237"/>
      <c r="T326" s="237"/>
      <c r="U326" s="976"/>
      <c r="V326" s="978"/>
    </row>
    <row r="327" spans="1:22" ht="11.25" customHeight="1">
      <c r="A327" s="275"/>
      <c r="B327" s="270"/>
      <c r="C327" s="195"/>
      <c r="D327" s="196"/>
      <c r="E327" s="195"/>
      <c r="F327" s="195"/>
      <c r="G327" s="197"/>
      <c r="H327" s="192"/>
      <c r="I327" s="191"/>
      <c r="J327" s="483"/>
      <c r="K327" s="427"/>
      <c r="L327" s="427"/>
      <c r="M327" s="427"/>
      <c r="N327" s="704" t="s">
        <v>149</v>
      </c>
      <c r="O327" s="227" t="s">
        <v>33</v>
      </c>
      <c r="P327" s="226" t="s">
        <v>432</v>
      </c>
      <c r="Q327" s="220"/>
      <c r="R327" s="220" t="s">
        <v>149</v>
      </c>
      <c r="S327" s="203" t="s">
        <v>149</v>
      </c>
      <c r="T327" s="203"/>
      <c r="U327" s="976"/>
      <c r="V327" s="978"/>
    </row>
    <row r="328" spans="1:22" ht="11.25" customHeight="1">
      <c r="A328" s="275"/>
      <c r="B328" s="270"/>
      <c r="C328" s="195"/>
      <c r="D328" s="196"/>
      <c r="E328" s="195"/>
      <c r="F328" s="195"/>
      <c r="G328" s="197"/>
      <c r="H328" s="192"/>
      <c r="I328" s="191"/>
      <c r="J328" s="483"/>
      <c r="K328" s="426"/>
      <c r="L328" s="426"/>
      <c r="M328" s="426"/>
      <c r="N328" s="200"/>
      <c r="O328" s="219"/>
      <c r="P328" s="187"/>
      <c r="Q328" s="218"/>
      <c r="R328" s="218"/>
      <c r="S328" s="217"/>
      <c r="T328" s="217"/>
      <c r="U328" s="976"/>
      <c r="V328" s="978"/>
    </row>
    <row r="329" spans="1:22" ht="11.25" customHeight="1">
      <c r="A329" s="275"/>
      <c r="B329" s="270"/>
      <c r="C329" s="195"/>
      <c r="D329" s="216"/>
      <c r="E329" s="215"/>
      <c r="F329" s="195"/>
      <c r="G329" s="214"/>
      <c r="H329" s="192"/>
      <c r="I329" s="191"/>
      <c r="J329" s="484"/>
      <c r="K329" s="430"/>
      <c r="L329" s="430"/>
      <c r="M329" s="430"/>
      <c r="N329" s="239"/>
      <c r="O329" s="212"/>
      <c r="P329" s="211"/>
      <c r="Q329" s="238"/>
      <c r="R329" s="238"/>
      <c r="S329" s="237"/>
      <c r="T329" s="237"/>
      <c r="U329" s="977"/>
      <c r="V329" s="979"/>
    </row>
    <row r="330" spans="1:22" ht="11.25" customHeight="1">
      <c r="A330" s="275"/>
      <c r="B330" s="270"/>
      <c r="C330" s="195"/>
      <c r="D330" s="196" t="s">
        <v>431</v>
      </c>
      <c r="E330" s="195"/>
      <c r="F330" s="225"/>
      <c r="G330" s="701" t="s">
        <v>33</v>
      </c>
      <c r="H330" s="204" t="s">
        <v>164</v>
      </c>
      <c r="I330" s="223"/>
      <c r="J330" s="392"/>
      <c r="K330" s="427"/>
      <c r="L330" s="427"/>
      <c r="M330" s="427"/>
      <c r="N330" s="704" t="s">
        <v>149</v>
      </c>
      <c r="O330" s="227" t="s">
        <v>33</v>
      </c>
      <c r="P330" s="226" t="s">
        <v>430</v>
      </c>
      <c r="Q330" s="220"/>
      <c r="R330" s="220" t="s">
        <v>149</v>
      </c>
      <c r="S330" s="203"/>
      <c r="T330" s="203"/>
      <c r="U330" s="881" t="s">
        <v>35</v>
      </c>
      <c r="V330" s="912" t="s">
        <v>35</v>
      </c>
    </row>
    <row r="331" spans="1:22" ht="11.25" customHeight="1">
      <c r="A331" s="275"/>
      <c r="B331" s="270"/>
      <c r="C331" s="195"/>
      <c r="D331" s="762" t="s">
        <v>33</v>
      </c>
      <c r="E331" s="195" t="s">
        <v>51</v>
      </c>
      <c r="F331" s="195"/>
      <c r="G331" s="197"/>
      <c r="H331" s="192"/>
      <c r="I331" s="191"/>
      <c r="J331" s="402"/>
      <c r="K331" s="426"/>
      <c r="L331" s="426"/>
      <c r="M331" s="426"/>
      <c r="N331" s="200"/>
      <c r="O331" s="219"/>
      <c r="P331" s="187"/>
      <c r="Q331" s="218"/>
      <c r="R331" s="218"/>
      <c r="S331" s="217"/>
      <c r="T331" s="217"/>
      <c r="U331" s="915"/>
      <c r="V331" s="916"/>
    </row>
    <row r="332" spans="1:22" ht="11.25" customHeight="1">
      <c r="A332" s="275"/>
      <c r="B332" s="270"/>
      <c r="C332" s="195"/>
      <c r="D332" s="196"/>
      <c r="E332" s="195"/>
      <c r="F332" s="195"/>
      <c r="G332" s="197"/>
      <c r="H332" s="192"/>
      <c r="I332" s="191"/>
      <c r="J332" s="485"/>
      <c r="K332" s="430"/>
      <c r="L332" s="430"/>
      <c r="M332" s="430"/>
      <c r="N332" s="239"/>
      <c r="O332" s="212"/>
      <c r="P332" s="211"/>
      <c r="Q332" s="238"/>
      <c r="R332" s="238"/>
      <c r="S332" s="237"/>
      <c r="T332" s="237"/>
      <c r="U332" s="882"/>
      <c r="V332" s="913"/>
    </row>
    <row r="333" spans="1:22" ht="11.25" customHeight="1">
      <c r="A333" s="275"/>
      <c r="B333" s="270"/>
      <c r="C333" s="195"/>
      <c r="D333" s="196"/>
      <c r="E333" s="195"/>
      <c r="F333" s="195"/>
      <c r="G333" s="197"/>
      <c r="H333" s="192"/>
      <c r="I333" s="191"/>
      <c r="J333" s="485"/>
      <c r="K333" s="427"/>
      <c r="L333" s="427"/>
      <c r="M333" s="427"/>
      <c r="N333" s="704" t="s">
        <v>149</v>
      </c>
      <c r="O333" s="227" t="s">
        <v>33</v>
      </c>
      <c r="P333" s="226" t="s">
        <v>429</v>
      </c>
      <c r="Q333" s="220"/>
      <c r="R333" s="220" t="s">
        <v>149</v>
      </c>
      <c r="S333" s="203" t="s">
        <v>149</v>
      </c>
      <c r="T333" s="203"/>
      <c r="U333" s="882"/>
      <c r="V333" s="913"/>
    </row>
    <row r="334" spans="1:22" ht="11.25" customHeight="1">
      <c r="A334" s="275"/>
      <c r="B334" s="270"/>
      <c r="C334" s="195"/>
      <c r="D334" s="196"/>
      <c r="E334" s="195"/>
      <c r="F334" s="195"/>
      <c r="G334" s="197"/>
      <c r="H334" s="192"/>
      <c r="I334" s="191"/>
      <c r="J334" s="485"/>
      <c r="K334" s="426"/>
      <c r="L334" s="426"/>
      <c r="M334" s="426"/>
      <c r="N334" s="200"/>
      <c r="O334" s="219"/>
      <c r="P334" s="187"/>
      <c r="Q334" s="218"/>
      <c r="R334" s="218"/>
      <c r="S334" s="217"/>
      <c r="T334" s="217"/>
      <c r="U334" s="882"/>
      <c r="V334" s="913"/>
    </row>
    <row r="335" spans="1:22" ht="11.25" customHeight="1">
      <c r="A335" s="275"/>
      <c r="B335" s="270"/>
      <c r="C335" s="195"/>
      <c r="D335" s="196"/>
      <c r="E335" s="195"/>
      <c r="F335" s="195"/>
      <c r="G335" s="197"/>
      <c r="H335" s="192"/>
      <c r="I335" s="191"/>
      <c r="J335" s="485"/>
      <c r="K335" s="430"/>
      <c r="L335" s="430"/>
      <c r="M335" s="430"/>
      <c r="N335" s="239"/>
      <c r="O335" s="212"/>
      <c r="P335" s="211"/>
      <c r="Q335" s="238"/>
      <c r="R335" s="238"/>
      <c r="S335" s="237"/>
      <c r="T335" s="237"/>
      <c r="U335" s="882"/>
      <c r="V335" s="913"/>
    </row>
    <row r="336" spans="1:22" ht="11.25" customHeight="1">
      <c r="A336" s="275"/>
      <c r="B336" s="270"/>
      <c r="C336" s="195"/>
      <c r="D336" s="196"/>
      <c r="E336" s="195"/>
      <c r="F336" s="195"/>
      <c r="G336" s="197"/>
      <c r="H336" s="192"/>
      <c r="I336" s="191"/>
      <c r="J336" s="485"/>
      <c r="K336" s="427"/>
      <c r="L336" s="427"/>
      <c r="M336" s="427"/>
      <c r="N336" s="704" t="s">
        <v>149</v>
      </c>
      <c r="O336" s="227" t="s">
        <v>33</v>
      </c>
      <c r="P336" s="226" t="s">
        <v>428</v>
      </c>
      <c r="Q336" s="220"/>
      <c r="R336" s="220" t="s">
        <v>149</v>
      </c>
      <c r="S336" s="203" t="s">
        <v>149</v>
      </c>
      <c r="T336" s="203"/>
      <c r="U336" s="882"/>
      <c r="V336" s="913"/>
    </row>
    <row r="337" spans="1:22" ht="11.25" customHeight="1">
      <c r="A337" s="275"/>
      <c r="B337" s="270"/>
      <c r="C337" s="195"/>
      <c r="D337" s="196"/>
      <c r="E337" s="195"/>
      <c r="F337" s="195"/>
      <c r="G337" s="197"/>
      <c r="H337" s="192"/>
      <c r="I337" s="191"/>
      <c r="J337" s="485"/>
      <c r="K337" s="426"/>
      <c r="L337" s="426"/>
      <c r="M337" s="426"/>
      <c r="N337" s="200"/>
      <c r="O337" s="219"/>
      <c r="P337" s="187"/>
      <c r="Q337" s="218"/>
      <c r="R337" s="218"/>
      <c r="S337" s="217"/>
      <c r="T337" s="217"/>
      <c r="U337" s="882"/>
      <c r="V337" s="913"/>
    </row>
    <row r="338" spans="1:22" ht="11.25" customHeight="1">
      <c r="A338" s="275"/>
      <c r="B338" s="270"/>
      <c r="C338" s="195"/>
      <c r="D338" s="196"/>
      <c r="E338" s="195"/>
      <c r="F338" s="195"/>
      <c r="G338" s="197"/>
      <c r="H338" s="192"/>
      <c r="I338" s="191"/>
      <c r="J338" s="485"/>
      <c r="K338" s="430"/>
      <c r="L338" s="430"/>
      <c r="M338" s="430"/>
      <c r="N338" s="239"/>
      <c r="O338" s="212"/>
      <c r="P338" s="211"/>
      <c r="Q338" s="238"/>
      <c r="R338" s="238"/>
      <c r="S338" s="237"/>
      <c r="T338" s="237"/>
      <c r="U338" s="882"/>
      <c r="V338" s="913"/>
    </row>
    <row r="339" spans="1:22" ht="11.25" customHeight="1">
      <c r="A339" s="275"/>
      <c r="B339" s="270"/>
      <c r="C339" s="195"/>
      <c r="D339" s="196"/>
      <c r="E339" s="195"/>
      <c r="F339" s="195"/>
      <c r="G339" s="197"/>
      <c r="H339" s="192"/>
      <c r="I339" s="191"/>
      <c r="J339" s="485"/>
      <c r="K339" s="427"/>
      <c r="L339" s="427"/>
      <c r="M339" s="427"/>
      <c r="N339" s="704" t="s">
        <v>149</v>
      </c>
      <c r="O339" s="227" t="s">
        <v>33</v>
      </c>
      <c r="P339" s="226" t="s">
        <v>427</v>
      </c>
      <c r="Q339" s="220"/>
      <c r="R339" s="220" t="s">
        <v>149</v>
      </c>
      <c r="S339" s="203" t="s">
        <v>149</v>
      </c>
      <c r="T339" s="203"/>
      <c r="U339" s="882"/>
      <c r="V339" s="913"/>
    </row>
    <row r="340" spans="1:22" ht="11.25" customHeight="1">
      <c r="A340" s="275"/>
      <c r="B340" s="270"/>
      <c r="C340" s="195"/>
      <c r="D340" s="196"/>
      <c r="E340" s="195"/>
      <c r="F340" s="195"/>
      <c r="G340" s="197"/>
      <c r="H340" s="192"/>
      <c r="I340" s="191"/>
      <c r="J340" s="485"/>
      <c r="K340" s="426"/>
      <c r="L340" s="426"/>
      <c r="M340" s="426"/>
      <c r="N340" s="200"/>
      <c r="O340" s="219"/>
      <c r="P340" s="187" t="s">
        <v>548</v>
      </c>
      <c r="Q340" s="218"/>
      <c r="R340" s="218"/>
      <c r="S340" s="217"/>
      <c r="T340" s="217"/>
      <c r="U340" s="882"/>
      <c r="V340" s="913"/>
    </row>
    <row r="341" spans="1:22" ht="11.25" customHeight="1">
      <c r="A341" s="275"/>
      <c r="B341" s="270"/>
      <c r="C341" s="195"/>
      <c r="D341" s="196"/>
      <c r="E341" s="195"/>
      <c r="F341" s="195"/>
      <c r="G341" s="197"/>
      <c r="H341" s="192"/>
      <c r="I341" s="191"/>
      <c r="J341" s="485"/>
      <c r="K341" s="430"/>
      <c r="L341" s="430"/>
      <c r="M341" s="430"/>
      <c r="N341" s="239"/>
      <c r="O341" s="212"/>
      <c r="P341" s="211"/>
      <c r="Q341" s="238"/>
      <c r="R341" s="238"/>
      <c r="S341" s="237"/>
      <c r="T341" s="237"/>
      <c r="U341" s="882"/>
      <c r="V341" s="913"/>
    </row>
    <row r="342" spans="1:22" ht="11.25" customHeight="1">
      <c r="A342" s="275"/>
      <c r="B342" s="270"/>
      <c r="C342" s="195"/>
      <c r="D342" s="196"/>
      <c r="E342" s="195"/>
      <c r="F342" s="195"/>
      <c r="G342" s="197"/>
      <c r="H342" s="192"/>
      <c r="I342" s="191"/>
      <c r="J342" s="485"/>
      <c r="K342" s="427"/>
      <c r="L342" s="427"/>
      <c r="M342" s="427"/>
      <c r="N342" s="704" t="s">
        <v>149</v>
      </c>
      <c r="O342" s="227" t="s">
        <v>33</v>
      </c>
      <c r="P342" s="226" t="s">
        <v>426</v>
      </c>
      <c r="Q342" s="220"/>
      <c r="R342" s="220" t="s">
        <v>149</v>
      </c>
      <c r="S342" s="203" t="s">
        <v>149</v>
      </c>
      <c r="T342" s="203"/>
      <c r="U342" s="882"/>
      <c r="V342" s="913"/>
    </row>
    <row r="343" spans="1:22" ht="11.25" customHeight="1">
      <c r="A343" s="275"/>
      <c r="B343" s="270"/>
      <c r="C343" s="195"/>
      <c r="D343" s="196"/>
      <c r="E343" s="195"/>
      <c r="F343" s="195"/>
      <c r="G343" s="197"/>
      <c r="H343" s="192"/>
      <c r="I343" s="191"/>
      <c r="J343" s="485"/>
      <c r="K343" s="426"/>
      <c r="L343" s="426"/>
      <c r="M343" s="426"/>
      <c r="N343" s="200"/>
      <c r="O343" s="219"/>
      <c r="P343" s="187" t="s">
        <v>425</v>
      </c>
      <c r="Q343" s="218"/>
      <c r="R343" s="218"/>
      <c r="S343" s="217"/>
      <c r="T343" s="217"/>
      <c r="U343" s="882"/>
      <c r="V343" s="913"/>
    </row>
    <row r="344" spans="1:22" ht="11.25" customHeight="1" thickBot="1">
      <c r="A344" s="269"/>
      <c r="B344" s="264"/>
      <c r="C344" s="182"/>
      <c r="D344" s="183"/>
      <c r="E344" s="182"/>
      <c r="F344" s="182"/>
      <c r="G344" s="181"/>
      <c r="H344" s="180"/>
      <c r="I344" s="179"/>
      <c r="J344" s="486"/>
      <c r="K344" s="609"/>
      <c r="L344" s="609"/>
      <c r="M344" s="609"/>
      <c r="N344" s="177"/>
      <c r="O344" s="176"/>
      <c r="P344" s="175" t="s">
        <v>424</v>
      </c>
      <c r="Q344" s="174"/>
      <c r="R344" s="174"/>
      <c r="S344" s="173"/>
      <c r="T344" s="173"/>
      <c r="U344" s="983"/>
      <c r="V344" s="984"/>
    </row>
    <row r="345" ht="14.25" thickBot="1">
      <c r="V345" s="677" t="s">
        <v>613</v>
      </c>
    </row>
    <row r="346" spans="1:22" ht="11.25">
      <c r="A346" s="939" t="s">
        <v>634</v>
      </c>
      <c r="B346" s="940"/>
      <c r="C346" s="1000"/>
      <c r="D346" s="771"/>
      <c r="E346" s="771"/>
      <c r="F346" s="771"/>
      <c r="G346" s="771"/>
      <c r="H346" s="775"/>
      <c r="I346" s="771"/>
      <c r="J346" s="776"/>
      <c r="K346" s="771"/>
      <c r="L346" s="771"/>
      <c r="M346" s="771"/>
      <c r="N346" s="772"/>
      <c r="P346" s="870" t="s">
        <v>14</v>
      </c>
      <c r="Q346" s="870"/>
      <c r="R346" s="870"/>
      <c r="S346" s="870"/>
      <c r="T346" s="870"/>
      <c r="U346" s="870"/>
      <c r="V346" s="870"/>
    </row>
    <row r="347" spans="1:22" ht="14.25" customHeight="1" thickBot="1">
      <c r="A347" s="1001" t="s">
        <v>635</v>
      </c>
      <c r="B347" s="1002"/>
      <c r="C347" s="1003"/>
      <c r="D347" s="770"/>
      <c r="E347" s="770"/>
      <c r="F347" s="770"/>
      <c r="G347" s="770"/>
      <c r="H347" s="773"/>
      <c r="I347" s="770"/>
      <c r="J347" s="773"/>
      <c r="K347" s="770"/>
      <c r="L347" s="770"/>
      <c r="M347" s="770"/>
      <c r="N347" s="774"/>
      <c r="P347" s="931"/>
      <c r="Q347" s="931"/>
      <c r="R347" s="931"/>
      <c r="S347" s="931"/>
      <c r="T347" s="931"/>
      <c r="U347" s="932" t="s">
        <v>15</v>
      </c>
      <c r="V347" s="932"/>
    </row>
    <row r="348" spans="1:22" ht="11.25" customHeight="1">
      <c r="A348" s="993" t="s">
        <v>597</v>
      </c>
      <c r="B348" s="994"/>
      <c r="C348" s="994"/>
      <c r="D348" s="933" t="s">
        <v>598</v>
      </c>
      <c r="E348" s="934"/>
      <c r="F348" s="934"/>
      <c r="G348" s="939" t="s">
        <v>16</v>
      </c>
      <c r="H348" s="940"/>
      <c r="I348" s="940"/>
      <c r="J348" s="940"/>
      <c r="K348" s="940"/>
      <c r="L348" s="940"/>
      <c r="M348" s="940"/>
      <c r="N348" s="940"/>
      <c r="O348" s="939" t="s">
        <v>17</v>
      </c>
      <c r="P348" s="940"/>
      <c r="Q348" s="940"/>
      <c r="R348" s="940"/>
      <c r="S348" s="940"/>
      <c r="T348" s="940"/>
      <c r="U348" s="940"/>
      <c r="V348" s="941"/>
    </row>
    <row r="349" spans="1:22" ht="13.5" customHeight="1">
      <c r="A349" s="995"/>
      <c r="B349" s="996"/>
      <c r="C349" s="996"/>
      <c r="D349" s="935"/>
      <c r="E349" s="936"/>
      <c r="F349" s="936"/>
      <c r="G349" s="942" t="s">
        <v>18</v>
      </c>
      <c r="H349" s="943"/>
      <c r="I349" s="948" t="s">
        <v>19</v>
      </c>
      <c r="J349" s="949"/>
      <c r="K349" s="951" t="s">
        <v>20</v>
      </c>
      <c r="L349" s="952"/>
      <c r="M349" s="952"/>
      <c r="N349" s="952"/>
      <c r="O349" s="908" t="s">
        <v>21</v>
      </c>
      <c r="P349" s="874"/>
      <c r="Q349" s="35" t="s">
        <v>22</v>
      </c>
      <c r="R349" s="953" t="s">
        <v>23</v>
      </c>
      <c r="S349" s="954"/>
      <c r="T349" s="954"/>
      <c r="U349" s="951" t="s">
        <v>24</v>
      </c>
      <c r="V349" s="957"/>
    </row>
    <row r="350" spans="1:22" ht="14.25" customHeight="1" thickBot="1">
      <c r="A350" s="944"/>
      <c r="B350" s="997"/>
      <c r="C350" s="997"/>
      <c r="D350" s="937"/>
      <c r="E350" s="938"/>
      <c r="F350" s="938"/>
      <c r="G350" s="944"/>
      <c r="H350" s="945"/>
      <c r="I350" s="937"/>
      <c r="J350" s="950"/>
      <c r="K350" s="493">
        <v>1</v>
      </c>
      <c r="L350" s="493">
        <v>2</v>
      </c>
      <c r="M350" s="493">
        <v>3</v>
      </c>
      <c r="N350" s="360">
        <v>4</v>
      </c>
      <c r="O350" s="909"/>
      <c r="P350" s="876"/>
      <c r="Q350" s="37" t="s">
        <v>25</v>
      </c>
      <c r="R350" s="38" t="s">
        <v>26</v>
      </c>
      <c r="S350" s="39" t="s">
        <v>27</v>
      </c>
      <c r="T350" s="38" t="s">
        <v>28</v>
      </c>
      <c r="U350" s="27" t="s">
        <v>29</v>
      </c>
      <c r="V350" s="40" t="s">
        <v>30</v>
      </c>
    </row>
    <row r="351" spans="1:22" ht="11.25" customHeight="1">
      <c r="A351" s="310" t="s">
        <v>382</v>
      </c>
      <c r="B351" s="49" t="s">
        <v>413</v>
      </c>
      <c r="C351" s="50"/>
      <c r="D351" s="81" t="s">
        <v>412</v>
      </c>
      <c r="E351" s="90"/>
      <c r="F351" s="84"/>
      <c r="G351" s="697" t="s">
        <v>33</v>
      </c>
      <c r="H351" s="309" t="s">
        <v>291</v>
      </c>
      <c r="I351" s="308"/>
      <c r="J351" s="391"/>
      <c r="K351" s="668"/>
      <c r="L351" s="668"/>
      <c r="M351" s="668"/>
      <c r="N351" s="764" t="s">
        <v>289</v>
      </c>
      <c r="O351" s="310" t="s">
        <v>33</v>
      </c>
      <c r="P351" s="382" t="s">
        <v>411</v>
      </c>
      <c r="Q351" s="390"/>
      <c r="R351" s="390" t="s">
        <v>33</v>
      </c>
      <c r="S351" s="381" t="s">
        <v>33</v>
      </c>
      <c r="T351" s="381"/>
      <c r="U351" s="955" t="s">
        <v>52</v>
      </c>
      <c r="V351" s="958" t="s">
        <v>52</v>
      </c>
    </row>
    <row r="352" spans="1:22" ht="11.25" customHeight="1">
      <c r="A352" s="275" t="s">
        <v>379</v>
      </c>
      <c r="B352" s="41" t="s">
        <v>410</v>
      </c>
      <c r="C352" s="25"/>
      <c r="D352" s="79" t="s">
        <v>409</v>
      </c>
      <c r="E352" s="30"/>
      <c r="F352" s="44"/>
      <c r="G352" s="197"/>
      <c r="H352" s="271"/>
      <c r="I352" s="270"/>
      <c r="J352" s="387"/>
      <c r="K352" s="426"/>
      <c r="L352" s="426"/>
      <c r="M352" s="426"/>
      <c r="N352" s="286"/>
      <c r="O352" s="285"/>
      <c r="P352" s="284"/>
      <c r="Q352" s="282"/>
      <c r="R352" s="282"/>
      <c r="S352" s="282"/>
      <c r="T352" s="282"/>
      <c r="U352" s="976"/>
      <c r="V352" s="978"/>
    </row>
    <row r="353" spans="1:22" ht="11.25" customHeight="1">
      <c r="A353" s="275" t="s">
        <v>137</v>
      </c>
      <c r="B353" s="302"/>
      <c r="C353" s="273"/>
      <c r="D353" s="300"/>
      <c r="E353" s="299"/>
      <c r="F353" s="272"/>
      <c r="G353" s="214"/>
      <c r="H353" s="271"/>
      <c r="I353" s="270"/>
      <c r="J353" s="386"/>
      <c r="K353" s="608"/>
      <c r="L353" s="608"/>
      <c r="M353" s="608"/>
      <c r="N353" s="270"/>
      <c r="O353" s="275"/>
      <c r="P353" s="362"/>
      <c r="Q353" s="311"/>
      <c r="R353" s="311"/>
      <c r="S353" s="311"/>
      <c r="T353" s="311"/>
      <c r="U353" s="977"/>
      <c r="V353" s="979"/>
    </row>
    <row r="354" spans="1:22" ht="11.25" customHeight="1">
      <c r="A354" s="197" t="s">
        <v>44</v>
      </c>
      <c r="B354" s="191"/>
      <c r="C354" s="389"/>
      <c r="D354" s="155" t="s">
        <v>381</v>
      </c>
      <c r="E354" s="28"/>
      <c r="F354" s="85"/>
      <c r="G354" s="701" t="s">
        <v>33</v>
      </c>
      <c r="H354" s="296" t="s">
        <v>392</v>
      </c>
      <c r="I354" s="295"/>
      <c r="J354" s="388"/>
      <c r="K354" s="427"/>
      <c r="L354" s="427"/>
      <c r="M354" s="427"/>
      <c r="N354" s="739" t="s">
        <v>385</v>
      </c>
      <c r="O354" s="292" t="s">
        <v>33</v>
      </c>
      <c r="P354" s="291" t="s">
        <v>408</v>
      </c>
      <c r="Q354" s="289"/>
      <c r="R354" s="289" t="s">
        <v>385</v>
      </c>
      <c r="S354" s="289" t="s">
        <v>385</v>
      </c>
      <c r="T354" s="289"/>
      <c r="U354" s="960" t="s">
        <v>394</v>
      </c>
      <c r="V354" s="961" t="s">
        <v>394</v>
      </c>
    </row>
    <row r="355" spans="1:22" ht="11.25" customHeight="1">
      <c r="A355" s="275" t="s">
        <v>407</v>
      </c>
      <c r="B355" s="726" t="s">
        <v>32</v>
      </c>
      <c r="C355" s="195" t="s">
        <v>406</v>
      </c>
      <c r="D355" s="79" t="s">
        <v>405</v>
      </c>
      <c r="E355" s="30"/>
      <c r="F355" s="44"/>
      <c r="G355" s="197"/>
      <c r="H355" s="271"/>
      <c r="I355" s="270"/>
      <c r="J355" s="387"/>
      <c r="K355" s="426"/>
      <c r="L355" s="426"/>
      <c r="M355" s="426"/>
      <c r="N355" s="286"/>
      <c r="O355" s="285"/>
      <c r="P355" s="284" t="s">
        <v>405</v>
      </c>
      <c r="Q355" s="282"/>
      <c r="R355" s="282"/>
      <c r="S355" s="282"/>
      <c r="T355" s="282"/>
      <c r="U355" s="976"/>
      <c r="V355" s="978"/>
    </row>
    <row r="356" spans="1:22" ht="11.25" customHeight="1">
      <c r="A356" s="275" t="s">
        <v>404</v>
      </c>
      <c r="B356" s="270"/>
      <c r="C356" s="195" t="s">
        <v>375</v>
      </c>
      <c r="D356" s="216"/>
      <c r="E356" s="215"/>
      <c r="F356" s="379"/>
      <c r="G356" s="214"/>
      <c r="H356" s="378"/>
      <c r="I356" s="302"/>
      <c r="J356" s="386"/>
      <c r="K356" s="430"/>
      <c r="L356" s="430"/>
      <c r="M356" s="430"/>
      <c r="N356" s="328"/>
      <c r="O356" s="327"/>
      <c r="P356" s="326"/>
      <c r="Q356" s="325"/>
      <c r="R356" s="325"/>
      <c r="S356" s="324"/>
      <c r="T356" s="324"/>
      <c r="U356" s="977"/>
      <c r="V356" s="979"/>
    </row>
    <row r="357" spans="1:22" ht="11.25" customHeight="1">
      <c r="A357" s="275" t="s">
        <v>403</v>
      </c>
      <c r="B357" s="270"/>
      <c r="C357" s="195" t="s">
        <v>416</v>
      </c>
      <c r="D357" s="155" t="s">
        <v>402</v>
      </c>
      <c r="E357" s="30"/>
      <c r="F357" s="44"/>
      <c r="G357" s="709" t="s">
        <v>33</v>
      </c>
      <c r="H357" s="271" t="s">
        <v>392</v>
      </c>
      <c r="I357" s="726" t="s">
        <v>33</v>
      </c>
      <c r="J357" s="294" t="s">
        <v>388</v>
      </c>
      <c r="K357" s="427"/>
      <c r="L357" s="427"/>
      <c r="M357" s="427"/>
      <c r="N357" s="739" t="s">
        <v>385</v>
      </c>
      <c r="O357" s="292" t="s">
        <v>33</v>
      </c>
      <c r="P357" s="291" t="s">
        <v>390</v>
      </c>
      <c r="Q357" s="290"/>
      <c r="R357" s="290" t="s">
        <v>385</v>
      </c>
      <c r="S357" s="289"/>
      <c r="T357" s="289" t="s">
        <v>385</v>
      </c>
      <c r="U357" s="960" t="s">
        <v>394</v>
      </c>
      <c r="V357" s="961" t="s">
        <v>394</v>
      </c>
    </row>
    <row r="358" spans="1:22" ht="11.25" customHeight="1">
      <c r="A358" s="275" t="s">
        <v>401</v>
      </c>
      <c r="B358" s="270"/>
      <c r="C358" s="195"/>
      <c r="D358" s="79" t="s">
        <v>400</v>
      </c>
      <c r="E358" s="30"/>
      <c r="F358" s="44"/>
      <c r="G358" s="197"/>
      <c r="H358" s="271"/>
      <c r="I358" s="726" t="s">
        <v>33</v>
      </c>
      <c r="J358" s="765"/>
      <c r="K358" s="426"/>
      <c r="L358" s="426"/>
      <c r="M358" s="426"/>
      <c r="N358" s="286"/>
      <c r="O358" s="285"/>
      <c r="P358" s="284" t="s">
        <v>383</v>
      </c>
      <c r="Q358" s="283"/>
      <c r="R358" s="283"/>
      <c r="S358" s="282"/>
      <c r="T358" s="282"/>
      <c r="U358" s="976"/>
      <c r="V358" s="978"/>
    </row>
    <row r="359" spans="1:22" ht="11.25" customHeight="1">
      <c r="A359" s="385"/>
      <c r="B359" s="274"/>
      <c r="C359" s="263"/>
      <c r="D359" s="276"/>
      <c r="E359" s="263"/>
      <c r="F359" s="272"/>
      <c r="G359" s="197"/>
      <c r="H359" s="271"/>
      <c r="I359" s="270"/>
      <c r="J359" s="487"/>
      <c r="K359" s="426"/>
      <c r="L359" s="426"/>
      <c r="M359" s="426"/>
      <c r="N359" s="757" t="s">
        <v>385</v>
      </c>
      <c r="O359" s="285" t="s">
        <v>33</v>
      </c>
      <c r="P359" s="284" t="s">
        <v>389</v>
      </c>
      <c r="Q359" s="283"/>
      <c r="R359" s="283" t="s">
        <v>33</v>
      </c>
      <c r="S359" s="282"/>
      <c r="T359" s="282" t="s">
        <v>33</v>
      </c>
      <c r="U359" s="976"/>
      <c r="V359" s="978"/>
    </row>
    <row r="360" spans="1:22" ht="11.25" customHeight="1">
      <c r="A360" s="385"/>
      <c r="B360" s="274"/>
      <c r="C360" s="273"/>
      <c r="D360" s="276"/>
      <c r="E360" s="263"/>
      <c r="F360" s="272"/>
      <c r="G360" s="197"/>
      <c r="H360" s="271"/>
      <c r="I360" s="270"/>
      <c r="J360" s="487"/>
      <c r="K360" s="430"/>
      <c r="L360" s="430"/>
      <c r="M360" s="430"/>
      <c r="N360" s="328"/>
      <c r="O360" s="327"/>
      <c r="P360" s="326" t="s">
        <v>383</v>
      </c>
      <c r="Q360" s="325"/>
      <c r="R360" s="325"/>
      <c r="S360" s="324"/>
      <c r="T360" s="324"/>
      <c r="U360" s="976"/>
      <c r="V360" s="978"/>
    </row>
    <row r="361" spans="1:22" ht="11.25" customHeight="1">
      <c r="A361" s="385"/>
      <c r="B361" s="726" t="s">
        <v>33</v>
      </c>
      <c r="C361" s="195" t="s">
        <v>399</v>
      </c>
      <c r="D361" s="29"/>
      <c r="E361" s="80"/>
      <c r="F361" s="80"/>
      <c r="G361" s="197"/>
      <c r="H361" s="271"/>
      <c r="I361" s="270"/>
      <c r="J361" s="487"/>
      <c r="K361" s="427"/>
      <c r="L361" s="427"/>
      <c r="M361" s="427"/>
      <c r="N361" s="739" t="s">
        <v>33</v>
      </c>
      <c r="O361" s="292" t="s">
        <v>33</v>
      </c>
      <c r="P361" s="291" t="s">
        <v>384</v>
      </c>
      <c r="Q361" s="290"/>
      <c r="R361" s="290" t="s">
        <v>33</v>
      </c>
      <c r="S361" s="289"/>
      <c r="T361" s="289" t="s">
        <v>33</v>
      </c>
      <c r="U361" s="976"/>
      <c r="V361" s="978"/>
    </row>
    <row r="362" spans="1:22" ht="11.25" customHeight="1">
      <c r="A362" s="275"/>
      <c r="B362" s="274"/>
      <c r="C362" s="273"/>
      <c r="D362" s="29"/>
      <c r="E362" s="30"/>
      <c r="F362" s="80"/>
      <c r="G362" s="197"/>
      <c r="H362" s="271"/>
      <c r="I362" s="270"/>
      <c r="J362" s="487"/>
      <c r="K362" s="426"/>
      <c r="L362" s="426"/>
      <c r="M362" s="426"/>
      <c r="N362" s="286"/>
      <c r="O362" s="285"/>
      <c r="P362" s="284" t="s">
        <v>383</v>
      </c>
      <c r="Q362" s="283"/>
      <c r="R362" s="283"/>
      <c r="S362" s="282"/>
      <c r="T362" s="282"/>
      <c r="U362" s="976"/>
      <c r="V362" s="978"/>
    </row>
    <row r="363" spans="1:22" ht="11.25" customHeight="1">
      <c r="A363" s="275"/>
      <c r="B363" s="270"/>
      <c r="C363" s="273"/>
      <c r="D363" s="29"/>
      <c r="E363" s="80"/>
      <c r="F363" s="80"/>
      <c r="G363" s="197"/>
      <c r="H363" s="271"/>
      <c r="I363" s="270"/>
      <c r="J363" s="487"/>
      <c r="K363" s="426"/>
      <c r="L363" s="426"/>
      <c r="M363" s="426"/>
      <c r="N363" s="286"/>
      <c r="O363" s="285"/>
      <c r="P363" s="284"/>
      <c r="Q363" s="283"/>
      <c r="R363" s="283"/>
      <c r="S363" s="282"/>
      <c r="T363" s="282"/>
      <c r="U363" s="976"/>
      <c r="V363" s="978"/>
    </row>
    <row r="364" spans="1:22" ht="11.25" customHeight="1">
      <c r="A364" s="275"/>
      <c r="B364" s="270"/>
      <c r="C364" s="273"/>
      <c r="D364" s="89"/>
      <c r="E364" s="376"/>
      <c r="F364" s="80"/>
      <c r="G364" s="214"/>
      <c r="H364" s="271"/>
      <c r="I364" s="270"/>
      <c r="J364" s="487"/>
      <c r="K364" s="430"/>
      <c r="L364" s="430"/>
      <c r="M364" s="430"/>
      <c r="N364" s="328"/>
      <c r="O364" s="327"/>
      <c r="P364" s="326"/>
      <c r="Q364" s="325"/>
      <c r="R364" s="325"/>
      <c r="S364" s="324"/>
      <c r="T364" s="324"/>
      <c r="U364" s="977"/>
      <c r="V364" s="979"/>
    </row>
    <row r="365" spans="1:22" ht="11.25" customHeight="1">
      <c r="A365" s="275"/>
      <c r="B365" s="270"/>
      <c r="C365" s="273"/>
      <c r="D365" s="155" t="s">
        <v>398</v>
      </c>
      <c r="E365" s="30"/>
      <c r="F365" s="85"/>
      <c r="G365" s="363"/>
      <c r="H365" s="985" t="s">
        <v>360</v>
      </c>
      <c r="I365" s="986"/>
      <c r="J365" s="987"/>
      <c r="K365" s="427"/>
      <c r="L365" s="427"/>
      <c r="M365" s="427"/>
      <c r="N365" s="293"/>
      <c r="O365" s="292"/>
      <c r="P365" s="291"/>
      <c r="Q365" s="290"/>
      <c r="R365" s="290"/>
      <c r="S365" s="289"/>
      <c r="T365" s="289"/>
      <c r="U365" s="960" t="s">
        <v>394</v>
      </c>
      <c r="V365" s="961" t="s">
        <v>394</v>
      </c>
    </row>
    <row r="366" spans="1:22" ht="11.25" customHeight="1">
      <c r="A366" s="275"/>
      <c r="B366" s="270"/>
      <c r="C366" s="273"/>
      <c r="D366" s="79" t="s">
        <v>397</v>
      </c>
      <c r="E366" s="30"/>
      <c r="F366" s="44"/>
      <c r="G366" s="709" t="s">
        <v>33</v>
      </c>
      <c r="H366" s="271" t="s">
        <v>392</v>
      </c>
      <c r="I366" s="726" t="s">
        <v>33</v>
      </c>
      <c r="J366" s="294" t="s">
        <v>388</v>
      </c>
      <c r="K366" s="426"/>
      <c r="L366" s="426"/>
      <c r="M366" s="426"/>
      <c r="N366" s="757" t="s">
        <v>33</v>
      </c>
      <c r="O366" s="285" t="s">
        <v>33</v>
      </c>
      <c r="P366" s="284" t="s">
        <v>579</v>
      </c>
      <c r="Q366" s="283"/>
      <c r="R366" s="283" t="s">
        <v>33</v>
      </c>
      <c r="S366" s="282"/>
      <c r="T366" s="282" t="s">
        <v>33</v>
      </c>
      <c r="U366" s="976"/>
      <c r="V366" s="978"/>
    </row>
    <row r="367" spans="1:22" ht="11.25" customHeight="1">
      <c r="A367" s="275"/>
      <c r="B367" s="270"/>
      <c r="C367" s="273"/>
      <c r="D367" s="79" t="s">
        <v>396</v>
      </c>
      <c r="E367" s="30"/>
      <c r="F367" s="44"/>
      <c r="G367" s="197"/>
      <c r="H367" s="271"/>
      <c r="I367" s="726" t="s">
        <v>33</v>
      </c>
      <c r="J367" s="765"/>
      <c r="K367" s="426"/>
      <c r="L367" s="426"/>
      <c r="M367" s="426"/>
      <c r="N367" s="286"/>
      <c r="O367" s="285"/>
      <c r="P367" s="284" t="s">
        <v>578</v>
      </c>
      <c r="Q367" s="283"/>
      <c r="R367" s="283"/>
      <c r="S367" s="282"/>
      <c r="T367" s="282"/>
      <c r="U367" s="976"/>
      <c r="V367" s="978"/>
    </row>
    <row r="368" spans="1:22" ht="11.25" customHeight="1">
      <c r="A368" s="275"/>
      <c r="B368" s="270"/>
      <c r="C368" s="273"/>
      <c r="D368" s="79" t="s">
        <v>415</v>
      </c>
      <c r="E368" s="30"/>
      <c r="F368" s="44"/>
      <c r="G368" s="197"/>
      <c r="H368" s="271"/>
      <c r="I368" s="270"/>
      <c r="J368" s="487"/>
      <c r="K368" s="426"/>
      <c r="L368" s="426"/>
      <c r="M368" s="426"/>
      <c r="N368" s="757" t="s">
        <v>33</v>
      </c>
      <c r="O368" s="285" t="s">
        <v>33</v>
      </c>
      <c r="P368" s="284" t="s">
        <v>387</v>
      </c>
      <c r="Q368" s="283"/>
      <c r="R368" s="283" t="s">
        <v>33</v>
      </c>
      <c r="S368" s="282"/>
      <c r="T368" s="282" t="s">
        <v>33</v>
      </c>
      <c r="U368" s="976"/>
      <c r="V368" s="978"/>
    </row>
    <row r="369" spans="1:22" ht="11.25" customHeight="1">
      <c r="A369" s="275"/>
      <c r="B369" s="270"/>
      <c r="C369" s="273"/>
      <c r="D369" s="79" t="s">
        <v>414</v>
      </c>
      <c r="E369" s="30"/>
      <c r="F369" s="44"/>
      <c r="G369" s="197"/>
      <c r="H369" s="271"/>
      <c r="I369" s="270"/>
      <c r="J369" s="487"/>
      <c r="K369" s="426"/>
      <c r="L369" s="426"/>
      <c r="M369" s="426"/>
      <c r="N369" s="286"/>
      <c r="O369" s="285"/>
      <c r="P369" s="284" t="s">
        <v>383</v>
      </c>
      <c r="Q369" s="283"/>
      <c r="R369" s="283"/>
      <c r="S369" s="282"/>
      <c r="T369" s="282"/>
      <c r="U369" s="976"/>
      <c r="V369" s="978"/>
    </row>
    <row r="370" spans="1:22" ht="11.25" customHeight="1">
      <c r="A370" s="275"/>
      <c r="B370" s="270"/>
      <c r="C370" s="273"/>
      <c r="D370" s="274"/>
      <c r="E370" s="273"/>
      <c r="F370" s="272"/>
      <c r="G370" s="197"/>
      <c r="H370" s="271"/>
      <c r="I370" s="270"/>
      <c r="J370" s="487"/>
      <c r="K370" s="426"/>
      <c r="L370" s="426"/>
      <c r="M370" s="426"/>
      <c r="N370" s="757" t="s">
        <v>385</v>
      </c>
      <c r="O370" s="285" t="s">
        <v>33</v>
      </c>
      <c r="P370" s="284" t="s">
        <v>386</v>
      </c>
      <c r="Q370" s="283"/>
      <c r="R370" s="283" t="s">
        <v>385</v>
      </c>
      <c r="S370" s="282"/>
      <c r="T370" s="282" t="s">
        <v>385</v>
      </c>
      <c r="U370" s="976"/>
      <c r="V370" s="978"/>
    </row>
    <row r="371" spans="1:22" ht="11.25" customHeight="1">
      <c r="A371" s="275"/>
      <c r="B371" s="270"/>
      <c r="C371" s="273"/>
      <c r="D371" s="29"/>
      <c r="E371" s="80"/>
      <c r="F371" s="80"/>
      <c r="G371" s="197"/>
      <c r="H371" s="271"/>
      <c r="I371" s="270"/>
      <c r="J371" s="487"/>
      <c r="K371" s="628"/>
      <c r="L371" s="628"/>
      <c r="M371" s="628"/>
      <c r="N371" s="423"/>
      <c r="O371" s="422"/>
      <c r="P371" s="421" t="s">
        <v>383</v>
      </c>
      <c r="Q371" s="420"/>
      <c r="R371" s="420"/>
      <c r="S371" s="419"/>
      <c r="T371" s="419"/>
      <c r="U371" s="976"/>
      <c r="V371" s="978"/>
    </row>
    <row r="372" spans="1:22" ht="11.25" customHeight="1">
      <c r="A372" s="275"/>
      <c r="B372" s="270"/>
      <c r="C372" s="273"/>
      <c r="D372" s="29"/>
      <c r="E372" s="30"/>
      <c r="F372" s="80"/>
      <c r="G372" s="197"/>
      <c r="H372" s="271"/>
      <c r="I372" s="270"/>
      <c r="J372" s="487"/>
      <c r="K372" s="669"/>
      <c r="L372" s="669"/>
      <c r="M372" s="669"/>
      <c r="N372" s="763" t="s">
        <v>33</v>
      </c>
      <c r="O372" s="478" t="s">
        <v>33</v>
      </c>
      <c r="P372" s="479" t="s">
        <v>390</v>
      </c>
      <c r="Q372" s="480"/>
      <c r="R372" s="480" t="s">
        <v>33</v>
      </c>
      <c r="S372" s="481"/>
      <c r="T372" s="481" t="s">
        <v>33</v>
      </c>
      <c r="U372" s="976"/>
      <c r="V372" s="978"/>
    </row>
    <row r="373" spans="1:22" ht="11.25" customHeight="1">
      <c r="A373" s="275"/>
      <c r="B373" s="270"/>
      <c r="C373" s="273"/>
      <c r="D373" s="29"/>
      <c r="E373" s="80"/>
      <c r="F373" s="80"/>
      <c r="G373" s="197"/>
      <c r="H373" s="271"/>
      <c r="I373" s="270"/>
      <c r="J373" s="487"/>
      <c r="K373" s="426"/>
      <c r="L373" s="426"/>
      <c r="M373" s="426"/>
      <c r="N373" s="286"/>
      <c r="O373" s="285"/>
      <c r="P373" s="284" t="s">
        <v>383</v>
      </c>
      <c r="Q373" s="283"/>
      <c r="R373" s="283"/>
      <c r="S373" s="282"/>
      <c r="T373" s="282"/>
      <c r="U373" s="976"/>
      <c r="V373" s="978"/>
    </row>
    <row r="374" spans="1:22" ht="11.25" customHeight="1">
      <c r="A374" s="275"/>
      <c r="B374" s="270"/>
      <c r="C374" s="273"/>
      <c r="D374" s="29"/>
      <c r="E374" s="80"/>
      <c r="F374" s="80"/>
      <c r="G374" s="197"/>
      <c r="H374" s="271"/>
      <c r="I374" s="270"/>
      <c r="J374" s="487"/>
      <c r="K374" s="426"/>
      <c r="L374" s="426"/>
      <c r="M374" s="426"/>
      <c r="N374" s="757" t="s">
        <v>33</v>
      </c>
      <c r="O374" s="285" t="s">
        <v>33</v>
      </c>
      <c r="P374" s="284" t="s">
        <v>389</v>
      </c>
      <c r="Q374" s="283"/>
      <c r="R374" s="283" t="s">
        <v>33</v>
      </c>
      <c r="S374" s="282"/>
      <c r="T374" s="282" t="s">
        <v>33</v>
      </c>
      <c r="U374" s="976"/>
      <c r="V374" s="978"/>
    </row>
    <row r="375" spans="1:22" ht="11.25" customHeight="1">
      <c r="A375" s="275"/>
      <c r="B375" s="270"/>
      <c r="C375" s="273"/>
      <c r="D375" s="274"/>
      <c r="E375" s="273"/>
      <c r="F375" s="192"/>
      <c r="G375" s="197"/>
      <c r="H375" s="271"/>
      <c r="I375" s="270"/>
      <c r="J375" s="487"/>
      <c r="K375" s="430"/>
      <c r="L375" s="430"/>
      <c r="M375" s="430"/>
      <c r="N375" s="328"/>
      <c r="O375" s="327"/>
      <c r="P375" s="326" t="s">
        <v>383</v>
      </c>
      <c r="Q375" s="325"/>
      <c r="R375" s="325"/>
      <c r="S375" s="324"/>
      <c r="T375" s="324"/>
      <c r="U375" s="976"/>
      <c r="V375" s="978"/>
    </row>
    <row r="376" spans="1:22" ht="11.25" customHeight="1">
      <c r="A376" s="275"/>
      <c r="B376" s="270"/>
      <c r="C376" s="273"/>
      <c r="D376" s="274"/>
      <c r="E376" s="273"/>
      <c r="F376" s="192"/>
      <c r="G376" s="197"/>
      <c r="H376" s="271"/>
      <c r="I376" s="270"/>
      <c r="J376" s="487"/>
      <c r="K376" s="427"/>
      <c r="L376" s="427"/>
      <c r="M376" s="427"/>
      <c r="N376" s="739" t="s">
        <v>33</v>
      </c>
      <c r="O376" s="292" t="s">
        <v>33</v>
      </c>
      <c r="P376" s="291" t="s">
        <v>384</v>
      </c>
      <c r="Q376" s="290"/>
      <c r="R376" s="290" t="s">
        <v>33</v>
      </c>
      <c r="S376" s="289"/>
      <c r="T376" s="289" t="s">
        <v>33</v>
      </c>
      <c r="U376" s="976"/>
      <c r="V376" s="978"/>
    </row>
    <row r="377" spans="1:22" ht="11.25" customHeight="1">
      <c r="A377" s="275"/>
      <c r="B377" s="270"/>
      <c r="C377" s="273"/>
      <c r="D377" s="274"/>
      <c r="E377" s="273"/>
      <c r="F377" s="192"/>
      <c r="G377" s="197"/>
      <c r="H377" s="271"/>
      <c r="I377" s="270"/>
      <c r="J377" s="487"/>
      <c r="K377" s="426"/>
      <c r="L377" s="426"/>
      <c r="M377" s="426"/>
      <c r="N377" s="286"/>
      <c r="O377" s="285"/>
      <c r="P377" s="284" t="s">
        <v>549</v>
      </c>
      <c r="Q377" s="283"/>
      <c r="R377" s="283"/>
      <c r="S377" s="282"/>
      <c r="T377" s="282"/>
      <c r="U377" s="976"/>
      <c r="V377" s="978"/>
    </row>
    <row r="378" spans="1:22" ht="11.25" customHeight="1">
      <c r="A378" s="275"/>
      <c r="B378" s="270"/>
      <c r="C378" s="273"/>
      <c r="D378" s="274"/>
      <c r="E378" s="273"/>
      <c r="F378" s="272"/>
      <c r="G378" s="363"/>
      <c r="H378" s="985" t="s">
        <v>354</v>
      </c>
      <c r="I378" s="986"/>
      <c r="J378" s="987"/>
      <c r="K378" s="427"/>
      <c r="L378" s="427"/>
      <c r="M378" s="427"/>
      <c r="N378" s="293"/>
      <c r="O378" s="292"/>
      <c r="P378" s="291"/>
      <c r="Q378" s="290"/>
      <c r="R378" s="290"/>
      <c r="S378" s="289"/>
      <c r="T378" s="289"/>
      <c r="U378" s="976"/>
      <c r="V378" s="978"/>
    </row>
    <row r="379" spans="1:22" ht="11.25" customHeight="1">
      <c r="A379" s="275"/>
      <c r="B379" s="270"/>
      <c r="C379" s="273"/>
      <c r="D379" s="274"/>
      <c r="E379" s="273"/>
      <c r="F379" s="272"/>
      <c r="G379" s="709" t="s">
        <v>33</v>
      </c>
      <c r="H379" s="271" t="s">
        <v>34</v>
      </c>
      <c r="I379" s="726" t="s">
        <v>33</v>
      </c>
      <c r="J379" s="294" t="s">
        <v>388</v>
      </c>
      <c r="K379" s="426"/>
      <c r="L379" s="426"/>
      <c r="M379" s="426"/>
      <c r="N379" s="757" t="s">
        <v>33</v>
      </c>
      <c r="O379" s="285" t="s">
        <v>33</v>
      </c>
      <c r="P379" s="284" t="s">
        <v>387</v>
      </c>
      <c r="Q379" s="283"/>
      <c r="R379" s="283" t="s">
        <v>33</v>
      </c>
      <c r="S379" s="282"/>
      <c r="T379" s="282" t="s">
        <v>33</v>
      </c>
      <c r="U379" s="976"/>
      <c r="V379" s="978"/>
    </row>
    <row r="380" spans="1:22" ht="11.25" customHeight="1">
      <c r="A380" s="275"/>
      <c r="B380" s="270"/>
      <c r="C380" s="273"/>
      <c r="D380" s="274"/>
      <c r="E380" s="273"/>
      <c r="F380" s="272"/>
      <c r="G380" s="197"/>
      <c r="H380" s="271"/>
      <c r="I380" s="726" t="s">
        <v>33</v>
      </c>
      <c r="J380" s="487"/>
      <c r="K380" s="426"/>
      <c r="L380" s="426"/>
      <c r="M380" s="426"/>
      <c r="N380" s="286"/>
      <c r="O380" s="285"/>
      <c r="P380" s="284" t="s">
        <v>383</v>
      </c>
      <c r="Q380" s="283"/>
      <c r="R380" s="283"/>
      <c r="S380" s="282"/>
      <c r="T380" s="282"/>
      <c r="U380" s="976"/>
      <c r="V380" s="978"/>
    </row>
    <row r="381" spans="1:22" ht="11.25" customHeight="1">
      <c r="A381" s="275"/>
      <c r="B381" s="270"/>
      <c r="C381" s="273"/>
      <c r="D381" s="274"/>
      <c r="E381" s="273"/>
      <c r="F381" s="272"/>
      <c r="G381" s="197"/>
      <c r="H381" s="271"/>
      <c r="I381" s="270"/>
      <c r="J381" s="487"/>
      <c r="K381" s="426"/>
      <c r="L381" s="426"/>
      <c r="M381" s="426"/>
      <c r="N381" s="757" t="s">
        <v>385</v>
      </c>
      <c r="O381" s="285" t="s">
        <v>33</v>
      </c>
      <c r="P381" s="284" t="s">
        <v>386</v>
      </c>
      <c r="Q381" s="283"/>
      <c r="R381" s="283" t="s">
        <v>385</v>
      </c>
      <c r="S381" s="282"/>
      <c r="T381" s="282" t="s">
        <v>385</v>
      </c>
      <c r="U381" s="976"/>
      <c r="V381" s="978"/>
    </row>
    <row r="382" spans="1:22" ht="11.25" customHeight="1">
      <c r="A382" s="275"/>
      <c r="B382" s="270"/>
      <c r="C382" s="273"/>
      <c r="D382" s="274"/>
      <c r="E382" s="273"/>
      <c r="F382" s="272"/>
      <c r="G382" s="197"/>
      <c r="H382" s="271"/>
      <c r="I382" s="270"/>
      <c r="J382" s="487"/>
      <c r="K382" s="430"/>
      <c r="L382" s="430"/>
      <c r="M382" s="430"/>
      <c r="N382" s="328"/>
      <c r="O382" s="327"/>
      <c r="P382" s="326" t="s">
        <v>383</v>
      </c>
      <c r="Q382" s="325"/>
      <c r="R382" s="325"/>
      <c r="S382" s="324"/>
      <c r="T382" s="324"/>
      <c r="U382" s="976"/>
      <c r="V382" s="978"/>
    </row>
    <row r="383" spans="1:22" ht="11.25" customHeight="1">
      <c r="A383" s="275"/>
      <c r="B383" s="270"/>
      <c r="C383" s="273"/>
      <c r="D383" s="274"/>
      <c r="E383" s="273"/>
      <c r="F383" s="272"/>
      <c r="G383" s="197"/>
      <c r="H383" s="271"/>
      <c r="I383" s="270"/>
      <c r="J383" s="487"/>
      <c r="K383" s="427"/>
      <c r="L383" s="427"/>
      <c r="M383" s="427"/>
      <c r="N383" s="739" t="s">
        <v>33</v>
      </c>
      <c r="O383" s="292" t="s">
        <v>33</v>
      </c>
      <c r="P383" s="291" t="s">
        <v>384</v>
      </c>
      <c r="Q383" s="290"/>
      <c r="R383" s="290" t="s">
        <v>33</v>
      </c>
      <c r="S383" s="289"/>
      <c r="T383" s="289" t="s">
        <v>33</v>
      </c>
      <c r="U383" s="976"/>
      <c r="V383" s="978"/>
    </row>
    <row r="384" spans="1:22" ht="11.25" customHeight="1">
      <c r="A384" s="275"/>
      <c r="B384" s="270"/>
      <c r="C384" s="273"/>
      <c r="D384" s="300"/>
      <c r="E384" s="299"/>
      <c r="F384" s="298"/>
      <c r="G384" s="197"/>
      <c r="H384" s="271"/>
      <c r="I384" s="270"/>
      <c r="J384" s="487"/>
      <c r="K384" s="426"/>
      <c r="L384" s="426"/>
      <c r="M384" s="426"/>
      <c r="N384" s="286"/>
      <c r="O384" s="285"/>
      <c r="P384" s="284" t="s">
        <v>549</v>
      </c>
      <c r="Q384" s="283"/>
      <c r="R384" s="283"/>
      <c r="S384" s="282"/>
      <c r="T384" s="282"/>
      <c r="U384" s="977"/>
      <c r="V384" s="979"/>
    </row>
    <row r="385" spans="1:22" ht="11.25" customHeight="1">
      <c r="A385" s="275"/>
      <c r="B385" s="270"/>
      <c r="C385" s="273"/>
      <c r="D385" s="155" t="s">
        <v>395</v>
      </c>
      <c r="E385" s="28"/>
      <c r="F385" s="82"/>
      <c r="G385" s="363"/>
      <c r="H385" s="985" t="s">
        <v>360</v>
      </c>
      <c r="I385" s="986"/>
      <c r="J385" s="987"/>
      <c r="K385" s="427"/>
      <c r="L385" s="427"/>
      <c r="M385" s="427"/>
      <c r="N385" s="293"/>
      <c r="O385" s="292"/>
      <c r="P385" s="291"/>
      <c r="Q385" s="290"/>
      <c r="R385" s="290"/>
      <c r="S385" s="289"/>
      <c r="T385" s="289"/>
      <c r="U385" s="960" t="s">
        <v>394</v>
      </c>
      <c r="V385" s="961" t="s">
        <v>394</v>
      </c>
    </row>
    <row r="386" spans="1:22" ht="11.25" customHeight="1">
      <c r="A386" s="275"/>
      <c r="B386" s="270"/>
      <c r="C386" s="273"/>
      <c r="D386" s="79" t="s">
        <v>393</v>
      </c>
      <c r="E386" s="30"/>
      <c r="F386" s="44"/>
      <c r="G386" s="709" t="s">
        <v>33</v>
      </c>
      <c r="H386" s="271" t="s">
        <v>392</v>
      </c>
      <c r="I386" s="726" t="s">
        <v>33</v>
      </c>
      <c r="J386" s="294" t="s">
        <v>388</v>
      </c>
      <c r="K386" s="426"/>
      <c r="L386" s="426"/>
      <c r="M386" s="426"/>
      <c r="N386" s="757" t="s">
        <v>33</v>
      </c>
      <c r="O386" s="285" t="s">
        <v>33</v>
      </c>
      <c r="P386" s="284" t="s">
        <v>579</v>
      </c>
      <c r="Q386" s="283"/>
      <c r="R386" s="283" t="s">
        <v>33</v>
      </c>
      <c r="S386" s="282"/>
      <c r="T386" s="282" t="s">
        <v>33</v>
      </c>
      <c r="U386" s="976"/>
      <c r="V386" s="978"/>
    </row>
    <row r="387" spans="1:22" ht="11.25" customHeight="1">
      <c r="A387" s="275"/>
      <c r="B387" s="270"/>
      <c r="C387" s="273"/>
      <c r="D387" s="79" t="s">
        <v>391</v>
      </c>
      <c r="E387" s="30"/>
      <c r="F387" s="44"/>
      <c r="G387" s="197"/>
      <c r="H387" s="271"/>
      <c r="I387" s="726" t="s">
        <v>33</v>
      </c>
      <c r="J387" s="765"/>
      <c r="K387" s="426"/>
      <c r="L387" s="426"/>
      <c r="M387" s="426"/>
      <c r="N387" s="286"/>
      <c r="O387" s="285"/>
      <c r="P387" s="284" t="s">
        <v>578</v>
      </c>
      <c r="Q387" s="283"/>
      <c r="R387" s="283"/>
      <c r="S387" s="282"/>
      <c r="T387" s="282"/>
      <c r="U387" s="976"/>
      <c r="V387" s="978"/>
    </row>
    <row r="388" spans="1:22" ht="11.25" customHeight="1">
      <c r="A388" s="275"/>
      <c r="B388" s="270"/>
      <c r="C388" s="273"/>
      <c r="D388" s="79" t="s">
        <v>357</v>
      </c>
      <c r="E388" s="30"/>
      <c r="F388" s="44"/>
      <c r="G388" s="197"/>
      <c r="H388" s="271"/>
      <c r="I388" s="270"/>
      <c r="J388" s="487"/>
      <c r="K388" s="426"/>
      <c r="L388" s="426"/>
      <c r="M388" s="426"/>
      <c r="N388" s="757" t="s">
        <v>33</v>
      </c>
      <c r="O388" s="285" t="s">
        <v>33</v>
      </c>
      <c r="P388" s="284" t="s">
        <v>387</v>
      </c>
      <c r="Q388" s="283"/>
      <c r="R388" s="283" t="s">
        <v>33</v>
      </c>
      <c r="S388" s="282"/>
      <c r="T388" s="282" t="s">
        <v>33</v>
      </c>
      <c r="U388" s="976"/>
      <c r="V388" s="978"/>
    </row>
    <row r="389" spans="1:22" ht="11.25" customHeight="1">
      <c r="A389" s="275"/>
      <c r="B389" s="270"/>
      <c r="C389" s="273"/>
      <c r="D389" s="274"/>
      <c r="E389" s="273"/>
      <c r="F389" s="272"/>
      <c r="G389" s="197"/>
      <c r="H389" s="271"/>
      <c r="I389" s="270"/>
      <c r="J389" s="487"/>
      <c r="K389" s="426"/>
      <c r="L389" s="426"/>
      <c r="M389" s="426"/>
      <c r="N389" s="286"/>
      <c r="O389" s="285"/>
      <c r="P389" s="284" t="s">
        <v>383</v>
      </c>
      <c r="Q389" s="283"/>
      <c r="R389" s="283"/>
      <c r="S389" s="282"/>
      <c r="T389" s="282"/>
      <c r="U389" s="976"/>
      <c r="V389" s="978"/>
    </row>
    <row r="390" spans="1:22" ht="11.25" customHeight="1">
      <c r="A390" s="275"/>
      <c r="B390" s="270"/>
      <c r="C390" s="273"/>
      <c r="D390" s="29"/>
      <c r="E390" s="80"/>
      <c r="F390" s="80"/>
      <c r="G390" s="197"/>
      <c r="H390" s="271"/>
      <c r="I390" s="270"/>
      <c r="J390" s="487"/>
      <c r="K390" s="426"/>
      <c r="L390" s="426"/>
      <c r="M390" s="426"/>
      <c r="N390" s="757" t="s">
        <v>385</v>
      </c>
      <c r="O390" s="285" t="s">
        <v>33</v>
      </c>
      <c r="P390" s="284" t="s">
        <v>386</v>
      </c>
      <c r="Q390" s="283"/>
      <c r="R390" s="283" t="s">
        <v>385</v>
      </c>
      <c r="S390" s="282"/>
      <c r="T390" s="282" t="s">
        <v>385</v>
      </c>
      <c r="U390" s="976"/>
      <c r="V390" s="978"/>
    </row>
    <row r="391" spans="1:22" ht="11.25" customHeight="1">
      <c r="A391" s="275"/>
      <c r="B391" s="270"/>
      <c r="C391" s="273"/>
      <c r="D391" s="29"/>
      <c r="E391" s="30"/>
      <c r="F391" s="80"/>
      <c r="G391" s="197"/>
      <c r="H391" s="271"/>
      <c r="I391" s="270"/>
      <c r="J391" s="487"/>
      <c r="K391" s="628"/>
      <c r="L391" s="628"/>
      <c r="M391" s="628"/>
      <c r="N391" s="423"/>
      <c r="O391" s="422"/>
      <c r="P391" s="421" t="s">
        <v>383</v>
      </c>
      <c r="Q391" s="420"/>
      <c r="R391" s="420"/>
      <c r="S391" s="419"/>
      <c r="T391" s="419"/>
      <c r="U391" s="976"/>
      <c r="V391" s="978"/>
    </row>
    <row r="392" spans="1:22" ht="11.25" customHeight="1">
      <c r="A392" s="275"/>
      <c r="B392" s="270"/>
      <c r="C392" s="273"/>
      <c r="D392" s="29"/>
      <c r="E392" s="80"/>
      <c r="F392" s="80"/>
      <c r="G392" s="197"/>
      <c r="H392" s="271"/>
      <c r="I392" s="270"/>
      <c r="J392" s="487"/>
      <c r="K392" s="669"/>
      <c r="L392" s="669"/>
      <c r="M392" s="669"/>
      <c r="N392" s="763" t="s">
        <v>33</v>
      </c>
      <c r="O392" s="478" t="s">
        <v>33</v>
      </c>
      <c r="P392" s="479" t="s">
        <v>390</v>
      </c>
      <c r="Q392" s="480"/>
      <c r="R392" s="480" t="s">
        <v>33</v>
      </c>
      <c r="S392" s="481"/>
      <c r="T392" s="481" t="s">
        <v>33</v>
      </c>
      <c r="U392" s="976"/>
      <c r="V392" s="978"/>
    </row>
    <row r="393" spans="1:22" ht="11.25" customHeight="1">
      <c r="A393" s="275"/>
      <c r="B393" s="270"/>
      <c r="C393" s="273"/>
      <c r="D393" s="29"/>
      <c r="E393" s="80"/>
      <c r="F393" s="80"/>
      <c r="G393" s="197"/>
      <c r="H393" s="271"/>
      <c r="I393" s="270"/>
      <c r="J393" s="487"/>
      <c r="K393" s="426"/>
      <c r="L393" s="426"/>
      <c r="M393" s="426"/>
      <c r="N393" s="286"/>
      <c r="O393" s="285"/>
      <c r="P393" s="284" t="s">
        <v>383</v>
      </c>
      <c r="Q393" s="283"/>
      <c r="R393" s="283"/>
      <c r="S393" s="282"/>
      <c r="T393" s="282"/>
      <c r="U393" s="976"/>
      <c r="V393" s="978"/>
    </row>
    <row r="394" spans="1:22" ht="11.25" customHeight="1">
      <c r="A394" s="275"/>
      <c r="B394" s="270"/>
      <c r="C394" s="273"/>
      <c r="D394" s="274"/>
      <c r="E394" s="273"/>
      <c r="F394" s="192"/>
      <c r="G394" s="197"/>
      <c r="H394" s="271"/>
      <c r="I394" s="270"/>
      <c r="J394" s="487"/>
      <c r="K394" s="426"/>
      <c r="L394" s="426"/>
      <c r="M394" s="426"/>
      <c r="N394" s="757" t="s">
        <v>33</v>
      </c>
      <c r="O394" s="285" t="s">
        <v>33</v>
      </c>
      <c r="P394" s="284" t="s">
        <v>389</v>
      </c>
      <c r="Q394" s="283"/>
      <c r="R394" s="283" t="s">
        <v>33</v>
      </c>
      <c r="S394" s="282"/>
      <c r="T394" s="282" t="s">
        <v>33</v>
      </c>
      <c r="U394" s="976"/>
      <c r="V394" s="978"/>
    </row>
    <row r="395" spans="1:22" ht="11.25" customHeight="1">
      <c r="A395" s="275"/>
      <c r="B395" s="270"/>
      <c r="C395" s="273"/>
      <c r="D395" s="274"/>
      <c r="E395" s="273"/>
      <c r="F395" s="192"/>
      <c r="G395" s="197"/>
      <c r="H395" s="271"/>
      <c r="I395" s="270"/>
      <c r="J395" s="487"/>
      <c r="K395" s="430"/>
      <c r="L395" s="430"/>
      <c r="M395" s="430"/>
      <c r="N395" s="328"/>
      <c r="O395" s="327"/>
      <c r="P395" s="326" t="s">
        <v>383</v>
      </c>
      <c r="Q395" s="325"/>
      <c r="R395" s="325"/>
      <c r="S395" s="324"/>
      <c r="T395" s="324"/>
      <c r="U395" s="976"/>
      <c r="V395" s="978"/>
    </row>
    <row r="396" spans="1:22" ht="11.25" customHeight="1">
      <c r="A396" s="275"/>
      <c r="B396" s="270"/>
      <c r="C396" s="273"/>
      <c r="D396" s="274"/>
      <c r="E396" s="273"/>
      <c r="F396" s="272"/>
      <c r="G396" s="197"/>
      <c r="H396" s="271"/>
      <c r="I396" s="270"/>
      <c r="J396" s="487"/>
      <c r="K396" s="427"/>
      <c r="L396" s="427"/>
      <c r="M396" s="427"/>
      <c r="N396" s="739" t="s">
        <v>33</v>
      </c>
      <c r="O396" s="292" t="s">
        <v>33</v>
      </c>
      <c r="P396" s="291" t="s">
        <v>384</v>
      </c>
      <c r="Q396" s="290"/>
      <c r="R396" s="290" t="s">
        <v>33</v>
      </c>
      <c r="S396" s="289"/>
      <c r="T396" s="289" t="s">
        <v>33</v>
      </c>
      <c r="U396" s="976"/>
      <c r="V396" s="978"/>
    </row>
    <row r="397" spans="1:22" ht="11.25" customHeight="1">
      <c r="A397" s="275"/>
      <c r="B397" s="270"/>
      <c r="C397" s="273"/>
      <c r="D397" s="274"/>
      <c r="E397" s="273"/>
      <c r="F397" s="272"/>
      <c r="G397" s="197"/>
      <c r="H397" s="271"/>
      <c r="I397" s="270"/>
      <c r="J397" s="487"/>
      <c r="K397" s="426"/>
      <c r="L397" s="426"/>
      <c r="M397" s="426"/>
      <c r="N397" s="286"/>
      <c r="O397" s="285"/>
      <c r="P397" s="284" t="s">
        <v>549</v>
      </c>
      <c r="Q397" s="283"/>
      <c r="R397" s="283"/>
      <c r="S397" s="282"/>
      <c r="T397" s="282"/>
      <c r="U397" s="976"/>
      <c r="V397" s="978"/>
    </row>
    <row r="398" spans="1:22" ht="11.25" customHeight="1">
      <c r="A398" s="275"/>
      <c r="B398" s="270"/>
      <c r="C398" s="273"/>
      <c r="D398" s="274"/>
      <c r="E398" s="273"/>
      <c r="F398" s="272"/>
      <c r="G398" s="363"/>
      <c r="H398" s="985" t="s">
        <v>354</v>
      </c>
      <c r="I398" s="986"/>
      <c r="J398" s="987"/>
      <c r="K398" s="427"/>
      <c r="L398" s="427"/>
      <c r="M398" s="427"/>
      <c r="N398" s="293"/>
      <c r="O398" s="292"/>
      <c r="P398" s="291"/>
      <c r="Q398" s="290"/>
      <c r="R398" s="290"/>
      <c r="S398" s="289"/>
      <c r="T398" s="289"/>
      <c r="U398" s="976"/>
      <c r="V398" s="978"/>
    </row>
    <row r="399" spans="1:22" ht="11.25" customHeight="1">
      <c r="A399" s="275"/>
      <c r="B399" s="270"/>
      <c r="C399" s="273"/>
      <c r="D399" s="274"/>
      <c r="E399" s="273"/>
      <c r="F399" s="272"/>
      <c r="G399" s="709" t="s">
        <v>33</v>
      </c>
      <c r="H399" s="271" t="s">
        <v>34</v>
      </c>
      <c r="I399" s="726" t="s">
        <v>33</v>
      </c>
      <c r="J399" s="294" t="s">
        <v>388</v>
      </c>
      <c r="K399" s="426"/>
      <c r="L399" s="426"/>
      <c r="M399" s="426"/>
      <c r="N399" s="757" t="s">
        <v>33</v>
      </c>
      <c r="O399" s="285" t="s">
        <v>33</v>
      </c>
      <c r="P399" s="284" t="s">
        <v>387</v>
      </c>
      <c r="Q399" s="283"/>
      <c r="R399" s="283" t="s">
        <v>33</v>
      </c>
      <c r="S399" s="282"/>
      <c r="T399" s="282" t="s">
        <v>33</v>
      </c>
      <c r="U399" s="976"/>
      <c r="V399" s="978"/>
    </row>
    <row r="400" spans="1:22" ht="11.25" customHeight="1">
      <c r="A400" s="275"/>
      <c r="B400" s="270"/>
      <c r="C400" s="273"/>
      <c r="D400" s="274"/>
      <c r="E400" s="273"/>
      <c r="F400" s="272"/>
      <c r="G400" s="197"/>
      <c r="H400" s="271"/>
      <c r="I400" s="726" t="s">
        <v>33</v>
      </c>
      <c r="J400" s="765"/>
      <c r="K400" s="426"/>
      <c r="L400" s="426"/>
      <c r="M400" s="426"/>
      <c r="N400" s="286"/>
      <c r="O400" s="285"/>
      <c r="P400" s="284" t="s">
        <v>383</v>
      </c>
      <c r="Q400" s="283"/>
      <c r="R400" s="283"/>
      <c r="S400" s="282"/>
      <c r="T400" s="282"/>
      <c r="U400" s="976"/>
      <c r="V400" s="978"/>
    </row>
    <row r="401" spans="1:22" ht="11.25" customHeight="1">
      <c r="A401" s="275"/>
      <c r="B401" s="270"/>
      <c r="C401" s="273"/>
      <c r="D401" s="274"/>
      <c r="E401" s="273"/>
      <c r="F401" s="272"/>
      <c r="G401" s="197"/>
      <c r="H401" s="271"/>
      <c r="I401" s="270"/>
      <c r="J401" s="487"/>
      <c r="K401" s="426"/>
      <c r="L401" s="426"/>
      <c r="M401" s="426"/>
      <c r="N401" s="757" t="s">
        <v>385</v>
      </c>
      <c r="O401" s="285" t="s">
        <v>33</v>
      </c>
      <c r="P401" s="284" t="s">
        <v>386</v>
      </c>
      <c r="Q401" s="283"/>
      <c r="R401" s="283" t="s">
        <v>385</v>
      </c>
      <c r="S401" s="282"/>
      <c r="T401" s="282" t="s">
        <v>385</v>
      </c>
      <c r="U401" s="976"/>
      <c r="V401" s="978"/>
    </row>
    <row r="402" spans="1:22" ht="11.25" customHeight="1">
      <c r="A402" s="275"/>
      <c r="B402" s="270"/>
      <c r="C402" s="273"/>
      <c r="D402" s="274"/>
      <c r="E402" s="273"/>
      <c r="F402" s="272"/>
      <c r="G402" s="197"/>
      <c r="H402" s="271"/>
      <c r="I402" s="270"/>
      <c r="J402" s="487"/>
      <c r="K402" s="430"/>
      <c r="L402" s="430"/>
      <c r="M402" s="430"/>
      <c r="N402" s="328"/>
      <c r="O402" s="327"/>
      <c r="P402" s="326" t="s">
        <v>383</v>
      </c>
      <c r="Q402" s="325"/>
      <c r="R402" s="325"/>
      <c r="S402" s="324"/>
      <c r="T402" s="324"/>
      <c r="U402" s="976"/>
      <c r="V402" s="978"/>
    </row>
    <row r="403" spans="1:22" ht="11.25" customHeight="1">
      <c r="A403" s="275"/>
      <c r="B403" s="270"/>
      <c r="C403" s="273"/>
      <c r="D403" s="274"/>
      <c r="E403" s="273"/>
      <c r="F403" s="272"/>
      <c r="G403" s="197"/>
      <c r="H403" s="271"/>
      <c r="I403" s="270"/>
      <c r="J403" s="487"/>
      <c r="K403" s="427"/>
      <c r="L403" s="427"/>
      <c r="M403" s="427"/>
      <c r="N403" s="739" t="s">
        <v>33</v>
      </c>
      <c r="O403" s="292" t="s">
        <v>33</v>
      </c>
      <c r="P403" s="291" t="s">
        <v>384</v>
      </c>
      <c r="Q403" s="290"/>
      <c r="R403" s="290" t="s">
        <v>33</v>
      </c>
      <c r="S403" s="289"/>
      <c r="T403" s="289" t="s">
        <v>33</v>
      </c>
      <c r="U403" s="976"/>
      <c r="V403" s="978"/>
    </row>
    <row r="404" spans="1:22" ht="11.25" customHeight="1" thickBot="1">
      <c r="A404" s="269"/>
      <c r="B404" s="264"/>
      <c r="C404" s="267"/>
      <c r="D404" s="268"/>
      <c r="E404" s="267"/>
      <c r="F404" s="266"/>
      <c r="G404" s="181"/>
      <c r="H404" s="265"/>
      <c r="I404" s="264"/>
      <c r="J404" s="488"/>
      <c r="K404" s="609"/>
      <c r="L404" s="609"/>
      <c r="M404" s="609"/>
      <c r="N404" s="318"/>
      <c r="O404" s="317"/>
      <c r="P404" s="316" t="s">
        <v>549</v>
      </c>
      <c r="Q404" s="315"/>
      <c r="R404" s="315"/>
      <c r="S404" s="314"/>
      <c r="T404" s="314"/>
      <c r="U404" s="980"/>
      <c r="V404" s="992"/>
    </row>
    <row r="405" ht="14.25" thickBot="1">
      <c r="V405" s="677" t="s">
        <v>614</v>
      </c>
    </row>
    <row r="406" spans="1:22" ht="11.25">
      <c r="A406" s="939" t="s">
        <v>634</v>
      </c>
      <c r="B406" s="940"/>
      <c r="C406" s="1000"/>
      <c r="D406" s="771"/>
      <c r="E406" s="771"/>
      <c r="F406" s="771"/>
      <c r="G406" s="771"/>
      <c r="H406" s="775"/>
      <c r="I406" s="771"/>
      <c r="J406" s="776"/>
      <c r="K406" s="771"/>
      <c r="L406" s="771"/>
      <c r="M406" s="771"/>
      <c r="N406" s="772"/>
      <c r="P406" s="870" t="s">
        <v>14</v>
      </c>
      <c r="Q406" s="870"/>
      <c r="R406" s="870"/>
      <c r="S406" s="870"/>
      <c r="T406" s="870"/>
      <c r="U406" s="870"/>
      <c r="V406" s="870"/>
    </row>
    <row r="407" spans="1:22" ht="14.25" customHeight="1" thickBot="1">
      <c r="A407" s="1001" t="s">
        <v>635</v>
      </c>
      <c r="B407" s="1002"/>
      <c r="C407" s="1003"/>
      <c r="D407" s="770"/>
      <c r="E407" s="770"/>
      <c r="F407" s="770"/>
      <c r="G407" s="770"/>
      <c r="H407" s="773"/>
      <c r="I407" s="770"/>
      <c r="J407" s="773"/>
      <c r="K407" s="770"/>
      <c r="L407" s="770"/>
      <c r="M407" s="770"/>
      <c r="N407" s="774"/>
      <c r="P407" s="931"/>
      <c r="Q407" s="931"/>
      <c r="R407" s="931"/>
      <c r="S407" s="931"/>
      <c r="T407" s="931"/>
      <c r="U407" s="932" t="s">
        <v>15</v>
      </c>
      <c r="V407" s="932"/>
    </row>
    <row r="408" spans="1:22" ht="11.25" customHeight="1">
      <c r="A408" s="993" t="s">
        <v>597</v>
      </c>
      <c r="B408" s="994"/>
      <c r="C408" s="994"/>
      <c r="D408" s="933" t="s">
        <v>598</v>
      </c>
      <c r="E408" s="934"/>
      <c r="F408" s="934"/>
      <c r="G408" s="939" t="s">
        <v>16</v>
      </c>
      <c r="H408" s="940"/>
      <c r="I408" s="940"/>
      <c r="J408" s="940"/>
      <c r="K408" s="940"/>
      <c r="L408" s="940"/>
      <c r="M408" s="940"/>
      <c r="N408" s="940"/>
      <c r="O408" s="939" t="s">
        <v>17</v>
      </c>
      <c r="P408" s="940"/>
      <c r="Q408" s="940"/>
      <c r="R408" s="940"/>
      <c r="S408" s="940"/>
      <c r="T408" s="940"/>
      <c r="U408" s="940"/>
      <c r="V408" s="941"/>
    </row>
    <row r="409" spans="1:22" ht="13.5" customHeight="1">
      <c r="A409" s="995"/>
      <c r="B409" s="996"/>
      <c r="C409" s="996"/>
      <c r="D409" s="935"/>
      <c r="E409" s="936"/>
      <c r="F409" s="936"/>
      <c r="G409" s="942" t="s">
        <v>18</v>
      </c>
      <c r="H409" s="943"/>
      <c r="I409" s="948" t="s">
        <v>19</v>
      </c>
      <c r="J409" s="949"/>
      <c r="K409" s="951" t="s">
        <v>20</v>
      </c>
      <c r="L409" s="952"/>
      <c r="M409" s="952"/>
      <c r="N409" s="952"/>
      <c r="O409" s="908" t="s">
        <v>21</v>
      </c>
      <c r="P409" s="874"/>
      <c r="Q409" s="35" t="s">
        <v>22</v>
      </c>
      <c r="R409" s="953" t="s">
        <v>23</v>
      </c>
      <c r="S409" s="954"/>
      <c r="T409" s="954"/>
      <c r="U409" s="951" t="s">
        <v>24</v>
      </c>
      <c r="V409" s="957"/>
    </row>
    <row r="410" spans="1:22" ht="14.25" customHeight="1" thickBot="1">
      <c r="A410" s="944"/>
      <c r="B410" s="997"/>
      <c r="C410" s="997"/>
      <c r="D410" s="937"/>
      <c r="E410" s="938"/>
      <c r="F410" s="938"/>
      <c r="G410" s="944"/>
      <c r="H410" s="945"/>
      <c r="I410" s="937"/>
      <c r="J410" s="950"/>
      <c r="K410" s="493">
        <v>1</v>
      </c>
      <c r="L410" s="493">
        <v>2</v>
      </c>
      <c r="M410" s="493">
        <v>3</v>
      </c>
      <c r="N410" s="360">
        <v>4</v>
      </c>
      <c r="O410" s="909"/>
      <c r="P410" s="876"/>
      <c r="Q410" s="37" t="s">
        <v>25</v>
      </c>
      <c r="R410" s="38" t="s">
        <v>26</v>
      </c>
      <c r="S410" s="39" t="s">
        <v>27</v>
      </c>
      <c r="T410" s="38" t="s">
        <v>28</v>
      </c>
      <c r="U410" s="27" t="s">
        <v>29</v>
      </c>
      <c r="V410" s="40" t="s">
        <v>30</v>
      </c>
    </row>
    <row r="411" spans="1:22" ht="11.25" customHeight="1">
      <c r="A411" s="310" t="s">
        <v>382</v>
      </c>
      <c r="B411" s="49" t="s">
        <v>413</v>
      </c>
      <c r="C411" s="50"/>
      <c r="D411" s="81" t="s">
        <v>412</v>
      </c>
      <c r="E411" s="90"/>
      <c r="F411" s="84"/>
      <c r="G411" s="697" t="s">
        <v>33</v>
      </c>
      <c r="H411" s="309" t="s">
        <v>550</v>
      </c>
      <c r="I411" s="308"/>
      <c r="J411" s="391"/>
      <c r="K411" s="607"/>
      <c r="L411" s="607"/>
      <c r="M411" s="607"/>
      <c r="N411" s="738" t="s">
        <v>551</v>
      </c>
      <c r="O411" s="307" t="s">
        <v>33</v>
      </c>
      <c r="P411" s="306" t="s">
        <v>552</v>
      </c>
      <c r="Q411" s="305"/>
      <c r="R411" s="305" t="s">
        <v>33</v>
      </c>
      <c r="S411" s="304" t="s">
        <v>33</v>
      </c>
      <c r="T411" s="304"/>
      <c r="U411" s="955" t="s">
        <v>52</v>
      </c>
      <c r="V411" s="958" t="s">
        <v>52</v>
      </c>
    </row>
    <row r="412" spans="1:22" ht="11.25" customHeight="1">
      <c r="A412" s="275" t="s">
        <v>379</v>
      </c>
      <c r="B412" s="41" t="s">
        <v>410</v>
      </c>
      <c r="C412" s="25"/>
      <c r="D412" s="79" t="s">
        <v>553</v>
      </c>
      <c r="E412" s="30"/>
      <c r="F412" s="44"/>
      <c r="G412" s="197"/>
      <c r="H412" s="271"/>
      <c r="I412" s="270"/>
      <c r="J412" s="387"/>
      <c r="K412" s="426"/>
      <c r="L412" s="426"/>
      <c r="M412" s="426"/>
      <c r="N412" s="286"/>
      <c r="O412" s="285"/>
      <c r="P412" s="284"/>
      <c r="Q412" s="282"/>
      <c r="R412" s="282"/>
      <c r="S412" s="282"/>
      <c r="T412" s="282"/>
      <c r="U412" s="976"/>
      <c r="V412" s="978"/>
    </row>
    <row r="413" spans="1:22" ht="11.25" customHeight="1">
      <c r="A413" s="275" t="s">
        <v>554</v>
      </c>
      <c r="B413" s="302"/>
      <c r="C413" s="299"/>
      <c r="D413" s="300"/>
      <c r="E413" s="299"/>
      <c r="F413" s="379"/>
      <c r="G413" s="214"/>
      <c r="H413" s="378"/>
      <c r="I413" s="302"/>
      <c r="J413" s="386"/>
      <c r="K413" s="430"/>
      <c r="L413" s="430"/>
      <c r="M413" s="430"/>
      <c r="N413" s="328"/>
      <c r="O413" s="327"/>
      <c r="P413" s="326"/>
      <c r="Q413" s="324"/>
      <c r="R413" s="324"/>
      <c r="S413" s="324"/>
      <c r="T413" s="324"/>
      <c r="U413" s="977"/>
      <c r="V413" s="979"/>
    </row>
    <row r="414" spans="1:22" s="25" customFormat="1" ht="11.25" customHeight="1">
      <c r="A414" s="197" t="s">
        <v>44</v>
      </c>
      <c r="B414" s="274"/>
      <c r="C414" s="273"/>
      <c r="D414" s="79" t="s">
        <v>381</v>
      </c>
      <c r="E414" s="30"/>
      <c r="F414" s="44"/>
      <c r="G414" s="709" t="s">
        <v>33</v>
      </c>
      <c r="H414" s="271" t="s">
        <v>34</v>
      </c>
      <c r="I414" s="270"/>
      <c r="J414" s="380"/>
      <c r="K414" s="429"/>
      <c r="L414" s="429"/>
      <c r="M414" s="429"/>
      <c r="N414" s="756" t="s">
        <v>13</v>
      </c>
      <c r="O414" s="322" t="s">
        <v>33</v>
      </c>
      <c r="P414" s="321" t="s">
        <v>380</v>
      </c>
      <c r="Q414" s="319"/>
      <c r="R414" s="319" t="s">
        <v>13</v>
      </c>
      <c r="S414" s="319" t="s">
        <v>13</v>
      </c>
      <c r="T414" s="319"/>
      <c r="U414" s="960" t="s">
        <v>348</v>
      </c>
      <c r="V414" s="961" t="s">
        <v>348</v>
      </c>
    </row>
    <row r="415" spans="1:22" s="25" customFormat="1" ht="11.25" customHeight="1">
      <c r="A415" s="275" t="s">
        <v>45</v>
      </c>
      <c r="B415" s="726" t="s">
        <v>32</v>
      </c>
      <c r="C415" s="195" t="s">
        <v>377</v>
      </c>
      <c r="D415" s="1004" t="s">
        <v>615</v>
      </c>
      <c r="E415" s="1005"/>
      <c r="F415" s="1006"/>
      <c r="G415" s="197"/>
      <c r="H415" s="271"/>
      <c r="I415" s="270"/>
      <c r="J415" s="380"/>
      <c r="K415" s="426"/>
      <c r="L415" s="426"/>
      <c r="M415" s="426"/>
      <c r="N415" s="286"/>
      <c r="O415" s="285"/>
      <c r="P415" s="284" t="s">
        <v>601</v>
      </c>
      <c r="Q415" s="282"/>
      <c r="R415" s="282"/>
      <c r="S415" s="282"/>
      <c r="T415" s="282"/>
      <c r="U415" s="976"/>
      <c r="V415" s="978"/>
    </row>
    <row r="416" spans="1:22" s="25" customFormat="1" ht="11.25" customHeight="1">
      <c r="A416" s="275" t="s">
        <v>47</v>
      </c>
      <c r="B416" s="270"/>
      <c r="C416" s="195" t="s">
        <v>375</v>
      </c>
      <c r="D416" s="79"/>
      <c r="E416" s="299"/>
      <c r="F416" s="379"/>
      <c r="G416" s="214"/>
      <c r="H416" s="378"/>
      <c r="I416" s="302"/>
      <c r="J416" s="377"/>
      <c r="K416" s="430"/>
      <c r="L416" s="430"/>
      <c r="M416" s="430"/>
      <c r="N416" s="328"/>
      <c r="O416" s="327"/>
      <c r="P416" s="326"/>
      <c r="Q416" s="325"/>
      <c r="R416" s="325"/>
      <c r="S416" s="324"/>
      <c r="T416" s="324"/>
      <c r="U416" s="977"/>
      <c r="V416" s="979"/>
    </row>
    <row r="417" spans="1:22" s="25" customFormat="1" ht="11.25" customHeight="1">
      <c r="A417" s="275" t="s">
        <v>49</v>
      </c>
      <c r="B417" s="270"/>
      <c r="C417" s="195" t="s">
        <v>374</v>
      </c>
      <c r="D417" s="155" t="s">
        <v>378</v>
      </c>
      <c r="E417" s="30"/>
      <c r="F417" s="44"/>
      <c r="G417" s="709" t="s">
        <v>33</v>
      </c>
      <c r="H417" s="271" t="s">
        <v>34</v>
      </c>
      <c r="I417" s="726" t="s">
        <v>33</v>
      </c>
      <c r="J417" s="294" t="s">
        <v>353</v>
      </c>
      <c r="K417" s="429"/>
      <c r="L417" s="429"/>
      <c r="M417" s="429"/>
      <c r="N417" s="756" t="s">
        <v>13</v>
      </c>
      <c r="O417" s="322" t="s">
        <v>33</v>
      </c>
      <c r="P417" s="321" t="s">
        <v>356</v>
      </c>
      <c r="Q417" s="320"/>
      <c r="R417" s="320" t="s">
        <v>13</v>
      </c>
      <c r="S417" s="319"/>
      <c r="T417" s="319" t="s">
        <v>13</v>
      </c>
      <c r="U417" s="960" t="s">
        <v>348</v>
      </c>
      <c r="V417" s="961" t="s">
        <v>348</v>
      </c>
    </row>
    <row r="418" spans="1:23" s="25" customFormat="1" ht="11.25" customHeight="1">
      <c r="A418" s="275" t="s">
        <v>50</v>
      </c>
      <c r="B418" s="270"/>
      <c r="C418" s="195" t="s">
        <v>373</v>
      </c>
      <c r="D418" s="79" t="s">
        <v>376</v>
      </c>
      <c r="E418" s="30"/>
      <c r="F418" s="44"/>
      <c r="G418" s="197"/>
      <c r="H418" s="271"/>
      <c r="I418" s="726" t="s">
        <v>33</v>
      </c>
      <c r="J418" s="765"/>
      <c r="K418" s="426"/>
      <c r="L418" s="426"/>
      <c r="M418" s="426"/>
      <c r="N418" s="286"/>
      <c r="O418" s="285"/>
      <c r="P418" s="284" t="s">
        <v>349</v>
      </c>
      <c r="Q418" s="283"/>
      <c r="R418" s="283"/>
      <c r="S418" s="282"/>
      <c r="T418" s="282"/>
      <c r="U418" s="976"/>
      <c r="V418" s="978"/>
      <c r="W418" s="32"/>
    </row>
    <row r="419" spans="1:22" s="25" customFormat="1" ht="11.25" customHeight="1">
      <c r="A419" s="275"/>
      <c r="B419" s="270"/>
      <c r="C419" s="273"/>
      <c r="D419" s="196"/>
      <c r="E419" s="195"/>
      <c r="F419" s="272"/>
      <c r="G419" s="197"/>
      <c r="H419" s="271"/>
      <c r="I419" s="270"/>
      <c r="J419" s="483"/>
      <c r="K419" s="426"/>
      <c r="L419" s="426"/>
      <c r="M419" s="426"/>
      <c r="N419" s="757" t="s">
        <v>13</v>
      </c>
      <c r="O419" s="285" t="s">
        <v>33</v>
      </c>
      <c r="P419" s="284" t="s">
        <v>355</v>
      </c>
      <c r="Q419" s="283"/>
      <c r="R419" s="283" t="s">
        <v>33</v>
      </c>
      <c r="S419" s="282"/>
      <c r="T419" s="282" t="s">
        <v>33</v>
      </c>
      <c r="U419" s="976"/>
      <c r="V419" s="978"/>
    </row>
    <row r="420" spans="1:22" s="25" customFormat="1" ht="11.25" customHeight="1">
      <c r="A420" s="275"/>
      <c r="B420" s="270"/>
      <c r="C420" s="263"/>
      <c r="D420" s="196"/>
      <c r="E420" s="195"/>
      <c r="F420" s="272"/>
      <c r="G420" s="197"/>
      <c r="H420" s="271"/>
      <c r="I420" s="270"/>
      <c r="J420" s="483"/>
      <c r="K420" s="428"/>
      <c r="L420" s="428"/>
      <c r="M420" s="428"/>
      <c r="N420" s="281"/>
      <c r="O420" s="280"/>
      <c r="P420" s="279" t="s">
        <v>349</v>
      </c>
      <c r="Q420" s="278"/>
      <c r="R420" s="278"/>
      <c r="S420" s="277"/>
      <c r="T420" s="277"/>
      <c r="U420" s="976"/>
      <c r="V420" s="978"/>
    </row>
    <row r="421" spans="1:23" s="25" customFormat="1" ht="11.25" customHeight="1">
      <c r="A421" s="275"/>
      <c r="B421" s="274"/>
      <c r="C421" s="273"/>
      <c r="D421" s="29"/>
      <c r="E421" s="80"/>
      <c r="F421" s="80"/>
      <c r="G421" s="197"/>
      <c r="H421" s="271"/>
      <c r="I421" s="270"/>
      <c r="J421" s="483"/>
      <c r="K421" s="427"/>
      <c r="L421" s="427"/>
      <c r="M421" s="427"/>
      <c r="N421" s="739" t="s">
        <v>33</v>
      </c>
      <c r="O421" s="292" t="s">
        <v>33</v>
      </c>
      <c r="P421" s="291" t="s">
        <v>350</v>
      </c>
      <c r="Q421" s="290"/>
      <c r="R421" s="290" t="s">
        <v>33</v>
      </c>
      <c r="S421" s="289"/>
      <c r="T421" s="289" t="s">
        <v>33</v>
      </c>
      <c r="U421" s="976"/>
      <c r="V421" s="978"/>
      <c r="W421" s="32"/>
    </row>
    <row r="422" spans="1:22" s="25" customFormat="1" ht="11.25" customHeight="1">
      <c r="A422" s="275"/>
      <c r="B422" s="726" t="s">
        <v>33</v>
      </c>
      <c r="C422" s="195" t="s">
        <v>51</v>
      </c>
      <c r="D422" s="29"/>
      <c r="E422" s="30"/>
      <c r="F422" s="80"/>
      <c r="G422" s="197"/>
      <c r="H422" s="271"/>
      <c r="I422" s="270"/>
      <c r="J422" s="483"/>
      <c r="K422" s="428"/>
      <c r="L422" s="428"/>
      <c r="M422" s="428"/>
      <c r="N422" s="281"/>
      <c r="O422" s="280"/>
      <c r="P422" s="279" t="s">
        <v>349</v>
      </c>
      <c r="Q422" s="278"/>
      <c r="R422" s="278"/>
      <c r="S422" s="277"/>
      <c r="T422" s="277"/>
      <c r="U422" s="976"/>
      <c r="V422" s="978"/>
    </row>
    <row r="423" spans="1:22" s="25" customFormat="1" ht="11.25" customHeight="1">
      <c r="A423" s="275"/>
      <c r="B423" s="270"/>
      <c r="C423" s="263"/>
      <c r="D423" s="29"/>
      <c r="E423" s="80"/>
      <c r="F423" s="80"/>
      <c r="G423" s="197"/>
      <c r="H423" s="271"/>
      <c r="I423" s="270"/>
      <c r="J423" s="483"/>
      <c r="K423" s="426"/>
      <c r="L423" s="426"/>
      <c r="M423" s="426"/>
      <c r="N423" s="286"/>
      <c r="O423" s="285"/>
      <c r="P423" s="284"/>
      <c r="Q423" s="283"/>
      <c r="R423" s="283"/>
      <c r="S423" s="282"/>
      <c r="T423" s="282"/>
      <c r="U423" s="976"/>
      <c r="V423" s="978"/>
    </row>
    <row r="424" spans="1:22" s="25" customFormat="1" ht="11.25" customHeight="1">
      <c r="A424" s="275"/>
      <c r="B424" s="270"/>
      <c r="C424" s="273"/>
      <c r="D424" s="89"/>
      <c r="E424" s="376"/>
      <c r="F424" s="80"/>
      <c r="G424" s="214"/>
      <c r="H424" s="271"/>
      <c r="I424" s="270"/>
      <c r="J424" s="483"/>
      <c r="K424" s="426"/>
      <c r="L424" s="426"/>
      <c r="M424" s="426"/>
      <c r="N424" s="286"/>
      <c r="O424" s="285"/>
      <c r="P424" s="284"/>
      <c r="Q424" s="283"/>
      <c r="R424" s="283"/>
      <c r="S424" s="282"/>
      <c r="T424" s="282"/>
      <c r="U424" s="977"/>
      <c r="V424" s="979"/>
    </row>
    <row r="425" spans="1:22" s="25" customFormat="1" ht="11.25" customHeight="1">
      <c r="A425" s="275"/>
      <c r="B425" s="270"/>
      <c r="C425" s="273"/>
      <c r="D425" s="274" t="s">
        <v>372</v>
      </c>
      <c r="E425" s="273"/>
      <c r="F425" s="372"/>
      <c r="G425" s="363"/>
      <c r="H425" s="985" t="s">
        <v>360</v>
      </c>
      <c r="I425" s="986"/>
      <c r="J425" s="987"/>
      <c r="K425" s="670"/>
      <c r="L425" s="670"/>
      <c r="M425" s="670"/>
      <c r="N425" s="295"/>
      <c r="O425" s="371"/>
      <c r="P425" s="370"/>
      <c r="Q425" s="369"/>
      <c r="R425" s="369"/>
      <c r="S425" s="368"/>
      <c r="T425" s="368"/>
      <c r="U425" s="960" t="s">
        <v>348</v>
      </c>
      <c r="V425" s="961" t="s">
        <v>348</v>
      </c>
    </row>
    <row r="426" spans="1:22" ht="11.25" customHeight="1">
      <c r="A426" s="275"/>
      <c r="B426" s="270"/>
      <c r="C426" s="273"/>
      <c r="D426" s="196" t="s">
        <v>366</v>
      </c>
      <c r="E426" s="273"/>
      <c r="F426" s="361"/>
      <c r="G426" s="709" t="s">
        <v>33</v>
      </c>
      <c r="H426" s="271" t="s">
        <v>34</v>
      </c>
      <c r="I426" s="726" t="s">
        <v>33</v>
      </c>
      <c r="J426" s="294" t="s">
        <v>353</v>
      </c>
      <c r="K426" s="426"/>
      <c r="L426" s="426"/>
      <c r="M426" s="426"/>
      <c r="N426" s="757" t="s">
        <v>33</v>
      </c>
      <c r="O426" s="285" t="s">
        <v>33</v>
      </c>
      <c r="P426" s="284" t="s">
        <v>579</v>
      </c>
      <c r="Q426" s="283"/>
      <c r="R426" s="283" t="s">
        <v>33</v>
      </c>
      <c r="S426" s="282"/>
      <c r="T426" s="282" t="s">
        <v>33</v>
      </c>
      <c r="U426" s="976"/>
      <c r="V426" s="978"/>
    </row>
    <row r="427" spans="1:22" ht="11.25" customHeight="1">
      <c r="A427" s="275"/>
      <c r="B427" s="270"/>
      <c r="C427" s="273"/>
      <c r="D427" s="196" t="s">
        <v>365</v>
      </c>
      <c r="E427" s="273"/>
      <c r="F427" s="361"/>
      <c r="G427" s="197"/>
      <c r="H427" s="271"/>
      <c r="I427" s="726" t="s">
        <v>33</v>
      </c>
      <c r="J427" s="765"/>
      <c r="K427" s="428"/>
      <c r="L427" s="428"/>
      <c r="M427" s="428"/>
      <c r="N427" s="281"/>
      <c r="O427" s="280"/>
      <c r="P427" s="284" t="s">
        <v>578</v>
      </c>
      <c r="Q427" s="278"/>
      <c r="R427" s="278"/>
      <c r="S427" s="277"/>
      <c r="T427" s="277"/>
      <c r="U427" s="976"/>
      <c r="V427" s="978"/>
    </row>
    <row r="428" spans="1:22" ht="11.25" customHeight="1">
      <c r="A428" s="275"/>
      <c r="B428" s="270"/>
      <c r="C428" s="273"/>
      <c r="D428" s="196" t="s">
        <v>371</v>
      </c>
      <c r="E428" s="273"/>
      <c r="F428" s="361"/>
      <c r="G428" s="197"/>
      <c r="H428" s="271"/>
      <c r="I428" s="270"/>
      <c r="J428" s="483"/>
      <c r="K428" s="428"/>
      <c r="L428" s="428"/>
      <c r="M428" s="428"/>
      <c r="N428" s="767" t="s">
        <v>33</v>
      </c>
      <c r="O428" s="280" t="s">
        <v>33</v>
      </c>
      <c r="P428" s="279" t="s">
        <v>352</v>
      </c>
      <c r="Q428" s="278"/>
      <c r="R428" s="278" t="s">
        <v>33</v>
      </c>
      <c r="S428" s="277"/>
      <c r="T428" s="277" t="s">
        <v>33</v>
      </c>
      <c r="U428" s="976"/>
      <c r="V428" s="978"/>
    </row>
    <row r="429" spans="1:22" ht="11.25" customHeight="1">
      <c r="A429" s="275"/>
      <c r="B429" s="270"/>
      <c r="C429" s="273"/>
      <c r="D429" s="196" t="s">
        <v>370</v>
      </c>
      <c r="E429" s="273"/>
      <c r="F429" s="361"/>
      <c r="G429" s="197"/>
      <c r="H429" s="271"/>
      <c r="I429" s="270"/>
      <c r="J429" s="483"/>
      <c r="K429" s="428"/>
      <c r="L429" s="428"/>
      <c r="M429" s="428"/>
      <c r="N429" s="281"/>
      <c r="O429" s="280"/>
      <c r="P429" s="279" t="s">
        <v>349</v>
      </c>
      <c r="Q429" s="278"/>
      <c r="R429" s="278"/>
      <c r="S429" s="277"/>
      <c r="T429" s="277"/>
      <c r="U429" s="976"/>
      <c r="V429" s="978"/>
    </row>
    <row r="430" spans="1:22" ht="11.25" customHeight="1">
      <c r="A430" s="275"/>
      <c r="B430" s="270"/>
      <c r="C430" s="273"/>
      <c r="D430" s="196" t="s">
        <v>369</v>
      </c>
      <c r="E430" s="273"/>
      <c r="F430" s="361"/>
      <c r="G430" s="197"/>
      <c r="H430" s="271"/>
      <c r="I430" s="270"/>
      <c r="J430" s="483"/>
      <c r="K430" s="426"/>
      <c r="L430" s="426"/>
      <c r="M430" s="426"/>
      <c r="N430" s="757" t="s">
        <v>13</v>
      </c>
      <c r="O430" s="285" t="s">
        <v>33</v>
      </c>
      <c r="P430" s="284" t="s">
        <v>351</v>
      </c>
      <c r="Q430" s="283"/>
      <c r="R430" s="283" t="s">
        <v>13</v>
      </c>
      <c r="S430" s="282"/>
      <c r="T430" s="282" t="s">
        <v>13</v>
      </c>
      <c r="U430" s="976"/>
      <c r="V430" s="978"/>
    </row>
    <row r="431" spans="1:22" ht="11.25" customHeight="1">
      <c r="A431" s="275"/>
      <c r="B431" s="270"/>
      <c r="C431" s="273"/>
      <c r="D431" s="196" t="s">
        <v>368</v>
      </c>
      <c r="E431" s="273"/>
      <c r="F431" s="361"/>
      <c r="G431" s="197"/>
      <c r="H431" s="271"/>
      <c r="I431" s="270"/>
      <c r="J431" s="483"/>
      <c r="K431" s="671"/>
      <c r="L431" s="671"/>
      <c r="M431" s="671"/>
      <c r="N431" s="281"/>
      <c r="O431" s="280"/>
      <c r="P431" s="279" t="s">
        <v>349</v>
      </c>
      <c r="Q431" s="278"/>
      <c r="R431" s="278"/>
      <c r="S431" s="277"/>
      <c r="T431" s="277"/>
      <c r="U431" s="976"/>
      <c r="V431" s="978"/>
    </row>
    <row r="432" spans="1:22" ht="11.25" customHeight="1">
      <c r="A432" s="275"/>
      <c r="B432" s="270"/>
      <c r="C432" s="273"/>
      <c r="D432" s="274"/>
      <c r="E432" s="273"/>
      <c r="F432" s="272"/>
      <c r="G432" s="197"/>
      <c r="H432" s="271"/>
      <c r="I432" s="270"/>
      <c r="J432" s="483"/>
      <c r="K432" s="672"/>
      <c r="L432" s="672"/>
      <c r="M432" s="672"/>
      <c r="N432" s="768" t="s">
        <v>33</v>
      </c>
      <c r="O432" s="367" t="s">
        <v>33</v>
      </c>
      <c r="P432" s="366" t="s">
        <v>356</v>
      </c>
      <c r="Q432" s="365"/>
      <c r="R432" s="365" t="s">
        <v>33</v>
      </c>
      <c r="S432" s="364"/>
      <c r="T432" s="364" t="s">
        <v>33</v>
      </c>
      <c r="U432" s="976"/>
      <c r="V432" s="978"/>
    </row>
    <row r="433" spans="1:22" ht="11.25" customHeight="1">
      <c r="A433" s="275"/>
      <c r="B433" s="270"/>
      <c r="C433" s="273"/>
      <c r="D433" s="29"/>
      <c r="E433" s="80"/>
      <c r="F433" s="80"/>
      <c r="G433" s="197"/>
      <c r="H433" s="271"/>
      <c r="I433" s="270"/>
      <c r="J433" s="483"/>
      <c r="K433" s="428"/>
      <c r="L433" s="428"/>
      <c r="M433" s="428"/>
      <c r="N433" s="281"/>
      <c r="O433" s="280"/>
      <c r="P433" s="279" t="s">
        <v>349</v>
      </c>
      <c r="Q433" s="278"/>
      <c r="R433" s="278"/>
      <c r="S433" s="277"/>
      <c r="T433" s="277"/>
      <c r="U433" s="976"/>
      <c r="V433" s="978"/>
    </row>
    <row r="434" spans="1:22" ht="11.25" customHeight="1">
      <c r="A434" s="275"/>
      <c r="B434" s="270"/>
      <c r="C434" s="273"/>
      <c r="D434" s="29"/>
      <c r="E434" s="30"/>
      <c r="F434" s="80"/>
      <c r="G434" s="197"/>
      <c r="H434" s="271"/>
      <c r="I434" s="270"/>
      <c r="J434" s="483"/>
      <c r="K434" s="428"/>
      <c r="L434" s="428"/>
      <c r="M434" s="428"/>
      <c r="N434" s="767" t="s">
        <v>33</v>
      </c>
      <c r="O434" s="280" t="s">
        <v>33</v>
      </c>
      <c r="P434" s="279" t="s">
        <v>355</v>
      </c>
      <c r="Q434" s="278"/>
      <c r="R434" s="278" t="s">
        <v>33</v>
      </c>
      <c r="S434" s="277"/>
      <c r="T434" s="277" t="s">
        <v>33</v>
      </c>
      <c r="U434" s="976"/>
      <c r="V434" s="978"/>
    </row>
    <row r="435" spans="1:22" ht="11.25" customHeight="1">
      <c r="A435" s="275"/>
      <c r="B435" s="270"/>
      <c r="C435" s="273"/>
      <c r="D435" s="29"/>
      <c r="E435" s="80"/>
      <c r="F435" s="80"/>
      <c r="G435" s="197"/>
      <c r="H435" s="271"/>
      <c r="I435" s="270"/>
      <c r="J435" s="483"/>
      <c r="K435" s="428"/>
      <c r="L435" s="428"/>
      <c r="M435" s="428"/>
      <c r="N435" s="281"/>
      <c r="O435" s="280"/>
      <c r="P435" s="279" t="s">
        <v>349</v>
      </c>
      <c r="Q435" s="278"/>
      <c r="R435" s="278"/>
      <c r="S435" s="277"/>
      <c r="T435" s="277"/>
      <c r="U435" s="976"/>
      <c r="V435" s="978"/>
    </row>
    <row r="436" spans="1:22" ht="11.25" customHeight="1">
      <c r="A436" s="275"/>
      <c r="B436" s="270"/>
      <c r="C436" s="273"/>
      <c r="D436" s="29"/>
      <c r="E436" s="80"/>
      <c r="F436" s="157"/>
      <c r="G436" s="197"/>
      <c r="H436" s="271"/>
      <c r="I436" s="270"/>
      <c r="J436" s="483"/>
      <c r="K436" s="427"/>
      <c r="L436" s="427"/>
      <c r="M436" s="427"/>
      <c r="N436" s="739" t="s">
        <v>33</v>
      </c>
      <c r="O436" s="292" t="s">
        <v>33</v>
      </c>
      <c r="P436" s="291" t="s">
        <v>350</v>
      </c>
      <c r="Q436" s="290"/>
      <c r="R436" s="290" t="s">
        <v>33</v>
      </c>
      <c r="S436" s="289"/>
      <c r="T436" s="289" t="s">
        <v>33</v>
      </c>
      <c r="U436" s="976"/>
      <c r="V436" s="978"/>
    </row>
    <row r="437" spans="1:22" ht="11.25" customHeight="1">
      <c r="A437" s="275"/>
      <c r="B437" s="270"/>
      <c r="C437" s="273"/>
      <c r="D437" s="29"/>
      <c r="E437" s="80"/>
      <c r="F437" s="80"/>
      <c r="G437" s="197"/>
      <c r="H437" s="271"/>
      <c r="I437" s="270"/>
      <c r="J437" s="766"/>
      <c r="K437" s="429"/>
      <c r="L437" s="429"/>
      <c r="M437" s="429"/>
      <c r="N437" s="323"/>
      <c r="O437" s="322"/>
      <c r="P437" s="321" t="s">
        <v>549</v>
      </c>
      <c r="Q437" s="320"/>
      <c r="R437" s="320"/>
      <c r="S437" s="319"/>
      <c r="T437" s="319"/>
      <c r="U437" s="976"/>
      <c r="V437" s="978"/>
    </row>
    <row r="438" spans="1:22" ht="11.25" customHeight="1">
      <c r="A438" s="275"/>
      <c r="B438" s="270"/>
      <c r="C438" s="273"/>
      <c r="D438" s="274"/>
      <c r="E438" s="273"/>
      <c r="F438" s="272"/>
      <c r="G438" s="363"/>
      <c r="H438" s="985" t="s">
        <v>354</v>
      </c>
      <c r="I438" s="986"/>
      <c r="J438" s="987"/>
      <c r="K438" s="670"/>
      <c r="L438" s="670"/>
      <c r="M438" s="670"/>
      <c r="N438" s="295"/>
      <c r="O438" s="371"/>
      <c r="P438" s="370"/>
      <c r="Q438" s="369"/>
      <c r="R438" s="369"/>
      <c r="S438" s="368"/>
      <c r="T438" s="368"/>
      <c r="U438" s="976"/>
      <c r="V438" s="978"/>
    </row>
    <row r="439" spans="1:22" ht="11.25" customHeight="1">
      <c r="A439" s="275"/>
      <c r="B439" s="270"/>
      <c r="C439" s="273"/>
      <c r="D439" s="274"/>
      <c r="E439" s="273"/>
      <c r="F439" s="272"/>
      <c r="G439" s="709" t="s">
        <v>33</v>
      </c>
      <c r="H439" s="271" t="s">
        <v>34</v>
      </c>
      <c r="I439" s="726" t="s">
        <v>33</v>
      </c>
      <c r="J439" s="294" t="s">
        <v>353</v>
      </c>
      <c r="K439" s="426"/>
      <c r="L439" s="426"/>
      <c r="M439" s="426"/>
      <c r="N439" s="757" t="s">
        <v>33</v>
      </c>
      <c r="O439" s="285" t="s">
        <v>33</v>
      </c>
      <c r="P439" s="284" t="s">
        <v>352</v>
      </c>
      <c r="Q439" s="283"/>
      <c r="R439" s="283" t="s">
        <v>33</v>
      </c>
      <c r="S439" s="282"/>
      <c r="T439" s="282" t="s">
        <v>33</v>
      </c>
      <c r="U439" s="976"/>
      <c r="V439" s="978"/>
    </row>
    <row r="440" spans="1:22" ht="11.25" customHeight="1">
      <c r="A440" s="275"/>
      <c r="B440" s="270"/>
      <c r="C440" s="273"/>
      <c r="D440" s="274"/>
      <c r="E440" s="273"/>
      <c r="F440" s="272"/>
      <c r="G440" s="197"/>
      <c r="H440" s="271"/>
      <c r="I440" s="726" t="s">
        <v>33</v>
      </c>
      <c r="J440" s="765"/>
      <c r="K440" s="428"/>
      <c r="L440" s="428"/>
      <c r="M440" s="428"/>
      <c r="N440" s="281"/>
      <c r="O440" s="280"/>
      <c r="P440" s="279" t="s">
        <v>349</v>
      </c>
      <c r="Q440" s="278"/>
      <c r="R440" s="278"/>
      <c r="S440" s="277"/>
      <c r="T440" s="277"/>
      <c r="U440" s="976"/>
      <c r="V440" s="978"/>
    </row>
    <row r="441" spans="1:22" ht="11.25" customHeight="1">
      <c r="A441" s="275"/>
      <c r="B441" s="270"/>
      <c r="C441" s="273"/>
      <c r="D441" s="274"/>
      <c r="E441" s="273"/>
      <c r="F441" s="272"/>
      <c r="G441" s="197"/>
      <c r="H441" s="271"/>
      <c r="I441" s="270"/>
      <c r="J441" s="483"/>
      <c r="K441" s="426"/>
      <c r="L441" s="426"/>
      <c r="M441" s="426"/>
      <c r="N441" s="757" t="s">
        <v>13</v>
      </c>
      <c r="O441" s="285" t="s">
        <v>33</v>
      </c>
      <c r="P441" s="284" t="s">
        <v>351</v>
      </c>
      <c r="Q441" s="283"/>
      <c r="R441" s="283" t="s">
        <v>13</v>
      </c>
      <c r="S441" s="282"/>
      <c r="T441" s="282" t="s">
        <v>13</v>
      </c>
      <c r="U441" s="976"/>
      <c r="V441" s="978"/>
    </row>
    <row r="442" spans="1:22" ht="11.25" customHeight="1">
      <c r="A442" s="275"/>
      <c r="B442" s="270"/>
      <c r="C442" s="273"/>
      <c r="D442" s="274"/>
      <c r="E442" s="273"/>
      <c r="F442" s="272"/>
      <c r="G442" s="197"/>
      <c r="H442" s="271"/>
      <c r="I442" s="270"/>
      <c r="J442" s="483"/>
      <c r="K442" s="430"/>
      <c r="L442" s="430"/>
      <c r="M442" s="430"/>
      <c r="N442" s="281"/>
      <c r="O442" s="280"/>
      <c r="P442" s="279" t="s">
        <v>349</v>
      </c>
      <c r="Q442" s="278"/>
      <c r="R442" s="278"/>
      <c r="S442" s="277"/>
      <c r="T442" s="277"/>
      <c r="U442" s="976"/>
      <c r="V442" s="978"/>
    </row>
    <row r="443" spans="1:22" ht="11.25" customHeight="1">
      <c r="A443" s="275"/>
      <c r="B443" s="270"/>
      <c r="C443" s="273"/>
      <c r="D443" s="274"/>
      <c r="E443" s="273"/>
      <c r="F443" s="272"/>
      <c r="G443" s="197"/>
      <c r="H443" s="271"/>
      <c r="I443" s="270"/>
      <c r="J443" s="483"/>
      <c r="K443" s="427"/>
      <c r="L443" s="427"/>
      <c r="M443" s="427"/>
      <c r="N443" s="739" t="s">
        <v>33</v>
      </c>
      <c r="O443" s="292" t="s">
        <v>33</v>
      </c>
      <c r="P443" s="291" t="s">
        <v>350</v>
      </c>
      <c r="Q443" s="290"/>
      <c r="R443" s="290" t="s">
        <v>33</v>
      </c>
      <c r="S443" s="289"/>
      <c r="T443" s="289" t="s">
        <v>33</v>
      </c>
      <c r="U443" s="976"/>
      <c r="V443" s="978"/>
    </row>
    <row r="444" spans="1:22" ht="11.25" customHeight="1">
      <c r="A444" s="275"/>
      <c r="B444" s="270"/>
      <c r="C444" s="273"/>
      <c r="D444" s="274"/>
      <c r="E444" s="273"/>
      <c r="F444" s="272"/>
      <c r="G444" s="197"/>
      <c r="H444" s="271"/>
      <c r="I444" s="270"/>
      <c r="J444" s="483"/>
      <c r="K444" s="428"/>
      <c r="L444" s="428"/>
      <c r="M444" s="428"/>
      <c r="N444" s="281"/>
      <c r="O444" s="280"/>
      <c r="P444" s="279" t="s">
        <v>349</v>
      </c>
      <c r="Q444" s="278"/>
      <c r="R444" s="278"/>
      <c r="S444" s="277"/>
      <c r="T444" s="277"/>
      <c r="U444" s="977"/>
      <c r="V444" s="979"/>
    </row>
    <row r="445" spans="1:22" ht="11.25" customHeight="1">
      <c r="A445" s="275"/>
      <c r="B445" s="270"/>
      <c r="C445" s="273"/>
      <c r="D445" s="373" t="s">
        <v>367</v>
      </c>
      <c r="E445" s="375"/>
      <c r="F445" s="374"/>
      <c r="G445" s="363"/>
      <c r="H445" s="985" t="s">
        <v>360</v>
      </c>
      <c r="I445" s="986"/>
      <c r="J445" s="987"/>
      <c r="K445" s="670"/>
      <c r="L445" s="670"/>
      <c r="M445" s="670"/>
      <c r="N445" s="295"/>
      <c r="O445" s="371"/>
      <c r="P445" s="370"/>
      <c r="Q445" s="369"/>
      <c r="R445" s="369"/>
      <c r="S445" s="368"/>
      <c r="T445" s="368"/>
      <c r="U445" s="960" t="s">
        <v>348</v>
      </c>
      <c r="V445" s="961" t="s">
        <v>348</v>
      </c>
    </row>
    <row r="446" spans="1:22" ht="11.25" customHeight="1">
      <c r="A446" s="275"/>
      <c r="B446" s="270"/>
      <c r="C446" s="273"/>
      <c r="D446" s="196" t="s">
        <v>366</v>
      </c>
      <c r="E446" s="273"/>
      <c r="F446" s="361"/>
      <c r="G446" s="709" t="s">
        <v>33</v>
      </c>
      <c r="H446" s="271" t="s">
        <v>34</v>
      </c>
      <c r="I446" s="726" t="s">
        <v>33</v>
      </c>
      <c r="J446" s="294" t="s">
        <v>353</v>
      </c>
      <c r="K446" s="426"/>
      <c r="L446" s="426"/>
      <c r="M446" s="426"/>
      <c r="N446" s="757" t="s">
        <v>33</v>
      </c>
      <c r="O446" s="285" t="s">
        <v>33</v>
      </c>
      <c r="P446" s="284" t="s">
        <v>579</v>
      </c>
      <c r="Q446" s="283"/>
      <c r="R446" s="283" t="s">
        <v>33</v>
      </c>
      <c r="S446" s="282"/>
      <c r="T446" s="282" t="s">
        <v>33</v>
      </c>
      <c r="U446" s="976"/>
      <c r="V446" s="978"/>
    </row>
    <row r="447" spans="1:22" ht="11.25" customHeight="1">
      <c r="A447" s="275"/>
      <c r="B447" s="270"/>
      <c r="C447" s="273"/>
      <c r="D447" s="196" t="s">
        <v>365</v>
      </c>
      <c r="E447" s="273"/>
      <c r="F447" s="361"/>
      <c r="G447" s="197"/>
      <c r="H447" s="271"/>
      <c r="I447" s="726" t="s">
        <v>33</v>
      </c>
      <c r="J447" s="765"/>
      <c r="K447" s="428"/>
      <c r="L447" s="428"/>
      <c r="M447" s="428"/>
      <c r="N447" s="281"/>
      <c r="O447" s="280"/>
      <c r="P447" s="284" t="s">
        <v>578</v>
      </c>
      <c r="Q447" s="278"/>
      <c r="R447" s="278"/>
      <c r="S447" s="277"/>
      <c r="T447" s="277"/>
      <c r="U447" s="976"/>
      <c r="V447" s="978"/>
    </row>
    <row r="448" spans="1:22" ht="11.25" customHeight="1">
      <c r="A448" s="275"/>
      <c r="B448" s="270"/>
      <c r="C448" s="273"/>
      <c r="D448" s="196" t="s">
        <v>364</v>
      </c>
      <c r="E448" s="273"/>
      <c r="F448" s="361"/>
      <c r="G448" s="197"/>
      <c r="H448" s="271"/>
      <c r="I448" s="270"/>
      <c r="J448" s="483"/>
      <c r="K448" s="428"/>
      <c r="L448" s="428"/>
      <c r="M448" s="428"/>
      <c r="N448" s="767" t="s">
        <v>33</v>
      </c>
      <c r="O448" s="280" t="s">
        <v>33</v>
      </c>
      <c r="P448" s="279" t="s">
        <v>352</v>
      </c>
      <c r="Q448" s="278"/>
      <c r="R448" s="278" t="s">
        <v>33</v>
      </c>
      <c r="S448" s="277"/>
      <c r="T448" s="277" t="s">
        <v>33</v>
      </c>
      <c r="U448" s="976"/>
      <c r="V448" s="978"/>
    </row>
    <row r="449" spans="1:22" ht="11.25" customHeight="1">
      <c r="A449" s="275"/>
      <c r="B449" s="270"/>
      <c r="C449" s="273"/>
      <c r="D449" s="196" t="s">
        <v>363</v>
      </c>
      <c r="E449" s="273"/>
      <c r="F449" s="361"/>
      <c r="G449" s="197"/>
      <c r="H449" s="271"/>
      <c r="I449" s="270"/>
      <c r="J449" s="483"/>
      <c r="K449" s="428"/>
      <c r="L449" s="428"/>
      <c r="M449" s="428"/>
      <c r="N449" s="281"/>
      <c r="O449" s="280"/>
      <c r="P449" s="279" t="s">
        <v>349</v>
      </c>
      <c r="Q449" s="278"/>
      <c r="R449" s="278"/>
      <c r="S449" s="277"/>
      <c r="T449" s="277"/>
      <c r="U449" s="976"/>
      <c r="V449" s="978"/>
    </row>
    <row r="450" spans="1:22" ht="11.25" customHeight="1">
      <c r="A450" s="275"/>
      <c r="B450" s="270"/>
      <c r="C450" s="273"/>
      <c r="D450" s="196" t="s">
        <v>362</v>
      </c>
      <c r="E450" s="273"/>
      <c r="F450" s="361"/>
      <c r="G450" s="197"/>
      <c r="H450" s="271"/>
      <c r="I450" s="270"/>
      <c r="J450" s="483"/>
      <c r="K450" s="426"/>
      <c r="L450" s="426"/>
      <c r="M450" s="426"/>
      <c r="N450" s="757" t="s">
        <v>13</v>
      </c>
      <c r="O450" s="285" t="s">
        <v>33</v>
      </c>
      <c r="P450" s="284" t="s">
        <v>351</v>
      </c>
      <c r="Q450" s="283"/>
      <c r="R450" s="283" t="s">
        <v>13</v>
      </c>
      <c r="S450" s="282"/>
      <c r="T450" s="282" t="s">
        <v>13</v>
      </c>
      <c r="U450" s="976"/>
      <c r="V450" s="978"/>
    </row>
    <row r="451" spans="1:22" ht="11.25" customHeight="1">
      <c r="A451" s="275"/>
      <c r="B451" s="270"/>
      <c r="C451" s="273"/>
      <c r="D451" s="274"/>
      <c r="E451" s="273"/>
      <c r="F451" s="272"/>
      <c r="G451" s="197"/>
      <c r="H451" s="271"/>
      <c r="I451" s="270"/>
      <c r="J451" s="483"/>
      <c r="K451" s="671"/>
      <c r="L451" s="671"/>
      <c r="M451" s="671"/>
      <c r="N451" s="281"/>
      <c r="O451" s="280"/>
      <c r="P451" s="279" t="s">
        <v>349</v>
      </c>
      <c r="Q451" s="278"/>
      <c r="R451" s="278"/>
      <c r="S451" s="277"/>
      <c r="T451" s="277"/>
      <c r="U451" s="976"/>
      <c r="V451" s="978"/>
    </row>
    <row r="452" spans="1:22" ht="11.25" customHeight="1">
      <c r="A452" s="275"/>
      <c r="B452" s="270"/>
      <c r="C452" s="273"/>
      <c r="D452" s="29"/>
      <c r="E452" s="80"/>
      <c r="F452" s="80"/>
      <c r="G452" s="197"/>
      <c r="H452" s="271"/>
      <c r="I452" s="270"/>
      <c r="J452" s="483"/>
      <c r="K452" s="672"/>
      <c r="L452" s="672"/>
      <c r="M452" s="672"/>
      <c r="N452" s="768" t="s">
        <v>33</v>
      </c>
      <c r="O452" s="367" t="s">
        <v>33</v>
      </c>
      <c r="P452" s="366" t="s">
        <v>356</v>
      </c>
      <c r="Q452" s="365"/>
      <c r="R452" s="365" t="s">
        <v>33</v>
      </c>
      <c r="S452" s="364"/>
      <c r="T452" s="364" t="s">
        <v>33</v>
      </c>
      <c r="U452" s="976"/>
      <c r="V452" s="978"/>
    </row>
    <row r="453" spans="1:22" ht="11.25" customHeight="1">
      <c r="A453" s="275"/>
      <c r="B453" s="270"/>
      <c r="C453" s="273"/>
      <c r="D453" s="29"/>
      <c r="E453" s="30"/>
      <c r="F453" s="80"/>
      <c r="G453" s="197"/>
      <c r="H453" s="271"/>
      <c r="I453" s="270"/>
      <c r="J453" s="483"/>
      <c r="K453" s="428"/>
      <c r="L453" s="428"/>
      <c r="M453" s="428"/>
      <c r="N453" s="281"/>
      <c r="O453" s="280"/>
      <c r="P453" s="279" t="s">
        <v>349</v>
      </c>
      <c r="Q453" s="278"/>
      <c r="R453" s="278"/>
      <c r="S453" s="277"/>
      <c r="T453" s="277"/>
      <c r="U453" s="976"/>
      <c r="V453" s="978"/>
    </row>
    <row r="454" spans="1:22" ht="11.25" customHeight="1">
      <c r="A454" s="275"/>
      <c r="B454" s="270"/>
      <c r="C454" s="273"/>
      <c r="D454" s="29"/>
      <c r="E454" s="80"/>
      <c r="F454" s="80"/>
      <c r="G454" s="197"/>
      <c r="H454" s="271"/>
      <c r="I454" s="270"/>
      <c r="J454" s="483"/>
      <c r="K454" s="428"/>
      <c r="L454" s="428"/>
      <c r="M454" s="428"/>
      <c r="N454" s="767" t="s">
        <v>33</v>
      </c>
      <c r="O454" s="280" t="s">
        <v>33</v>
      </c>
      <c r="P454" s="279" t="s">
        <v>355</v>
      </c>
      <c r="Q454" s="278"/>
      <c r="R454" s="278" t="s">
        <v>33</v>
      </c>
      <c r="S454" s="277"/>
      <c r="T454" s="277" t="s">
        <v>33</v>
      </c>
      <c r="U454" s="976"/>
      <c r="V454" s="978"/>
    </row>
    <row r="455" spans="1:22" ht="11.25" customHeight="1">
      <c r="A455" s="275"/>
      <c r="B455" s="270"/>
      <c r="C455" s="273"/>
      <c r="D455" s="29"/>
      <c r="E455" s="80"/>
      <c r="F455" s="157"/>
      <c r="G455" s="197"/>
      <c r="H455" s="271"/>
      <c r="I455" s="270"/>
      <c r="J455" s="483"/>
      <c r="K455" s="428"/>
      <c r="L455" s="428"/>
      <c r="M455" s="428"/>
      <c r="N455" s="281"/>
      <c r="O455" s="280"/>
      <c r="P455" s="279" t="s">
        <v>349</v>
      </c>
      <c r="Q455" s="278"/>
      <c r="R455" s="278"/>
      <c r="S455" s="277"/>
      <c r="T455" s="277"/>
      <c r="U455" s="976"/>
      <c r="V455" s="978"/>
    </row>
    <row r="456" spans="1:22" ht="11.25" customHeight="1">
      <c r="A456" s="275"/>
      <c r="B456" s="270"/>
      <c r="C456" s="273"/>
      <c r="D456" s="274"/>
      <c r="E456" s="273"/>
      <c r="F456" s="192"/>
      <c r="G456" s="197"/>
      <c r="H456" s="271"/>
      <c r="I456" s="270"/>
      <c r="J456" s="483"/>
      <c r="K456" s="427"/>
      <c r="L456" s="427"/>
      <c r="M456" s="427"/>
      <c r="N456" s="739" t="s">
        <v>33</v>
      </c>
      <c r="O456" s="292" t="s">
        <v>33</v>
      </c>
      <c r="P456" s="291" t="s">
        <v>350</v>
      </c>
      <c r="Q456" s="290"/>
      <c r="R456" s="290" t="s">
        <v>33</v>
      </c>
      <c r="S456" s="289"/>
      <c r="T456" s="289" t="s">
        <v>33</v>
      </c>
      <c r="U456" s="976"/>
      <c r="V456" s="978"/>
    </row>
    <row r="457" spans="1:22" ht="11.25" customHeight="1">
      <c r="A457" s="275"/>
      <c r="B457" s="270"/>
      <c r="C457" s="273"/>
      <c r="D457" s="274"/>
      <c r="E457" s="273"/>
      <c r="F457" s="192"/>
      <c r="G457" s="197"/>
      <c r="H457" s="271"/>
      <c r="I457" s="270"/>
      <c r="J457" s="483"/>
      <c r="K457" s="429"/>
      <c r="L457" s="429"/>
      <c r="M457" s="429"/>
      <c r="N457" s="323"/>
      <c r="O457" s="322"/>
      <c r="P457" s="321" t="s">
        <v>549</v>
      </c>
      <c r="Q457" s="320"/>
      <c r="R457" s="320"/>
      <c r="S457" s="319"/>
      <c r="T457" s="319"/>
      <c r="U457" s="976"/>
      <c r="V457" s="978"/>
    </row>
    <row r="458" spans="1:22" ht="11.25" customHeight="1">
      <c r="A458" s="275"/>
      <c r="B458" s="270"/>
      <c r="C458" s="273"/>
      <c r="D458" s="274"/>
      <c r="E458" s="273"/>
      <c r="F458" s="272"/>
      <c r="G458" s="363"/>
      <c r="H458" s="985" t="s">
        <v>354</v>
      </c>
      <c r="I458" s="986"/>
      <c r="J458" s="987"/>
      <c r="K458" s="670"/>
      <c r="L458" s="670"/>
      <c r="M458" s="670"/>
      <c r="N458" s="295"/>
      <c r="O458" s="371"/>
      <c r="P458" s="370"/>
      <c r="Q458" s="369"/>
      <c r="R458" s="369"/>
      <c r="S458" s="368"/>
      <c r="T458" s="368"/>
      <c r="U458" s="976"/>
      <c r="V458" s="978"/>
    </row>
    <row r="459" spans="1:22" ht="11.25" customHeight="1">
      <c r="A459" s="275"/>
      <c r="B459" s="270"/>
      <c r="C459" s="273"/>
      <c r="D459" s="274"/>
      <c r="E459" s="273"/>
      <c r="F459" s="272"/>
      <c r="G459" s="709" t="s">
        <v>33</v>
      </c>
      <c r="H459" s="271" t="s">
        <v>34</v>
      </c>
      <c r="I459" s="726" t="s">
        <v>33</v>
      </c>
      <c r="J459" s="294" t="s">
        <v>353</v>
      </c>
      <c r="K459" s="426"/>
      <c r="L459" s="426"/>
      <c r="M459" s="426"/>
      <c r="N459" s="757" t="s">
        <v>33</v>
      </c>
      <c r="O459" s="285" t="s">
        <v>33</v>
      </c>
      <c r="P459" s="284" t="s">
        <v>352</v>
      </c>
      <c r="Q459" s="283"/>
      <c r="R459" s="283" t="s">
        <v>33</v>
      </c>
      <c r="S459" s="282"/>
      <c r="T459" s="282" t="s">
        <v>33</v>
      </c>
      <c r="U459" s="976"/>
      <c r="V459" s="978"/>
    </row>
    <row r="460" spans="1:22" ht="11.25" customHeight="1">
      <c r="A460" s="275"/>
      <c r="B460" s="270"/>
      <c r="C460" s="273"/>
      <c r="D460" s="274"/>
      <c r="E460" s="273"/>
      <c r="F460" s="272"/>
      <c r="G460" s="197"/>
      <c r="H460" s="271"/>
      <c r="I460" s="726" t="s">
        <v>33</v>
      </c>
      <c r="J460" s="765"/>
      <c r="K460" s="428"/>
      <c r="L460" s="428"/>
      <c r="M460" s="428"/>
      <c r="N460" s="281"/>
      <c r="O460" s="280"/>
      <c r="P460" s="279" t="s">
        <v>349</v>
      </c>
      <c r="Q460" s="278"/>
      <c r="R460" s="278"/>
      <c r="S460" s="277"/>
      <c r="T460" s="277"/>
      <c r="U460" s="976"/>
      <c r="V460" s="978"/>
    </row>
    <row r="461" spans="1:22" ht="11.25" customHeight="1">
      <c r="A461" s="275"/>
      <c r="B461" s="270"/>
      <c r="C461" s="273"/>
      <c r="D461" s="274"/>
      <c r="E461" s="273"/>
      <c r="F461" s="272"/>
      <c r="G461" s="197"/>
      <c r="H461" s="271"/>
      <c r="I461" s="270"/>
      <c r="J461" s="483"/>
      <c r="K461" s="426"/>
      <c r="L461" s="426"/>
      <c r="M461" s="426"/>
      <c r="N461" s="757" t="s">
        <v>13</v>
      </c>
      <c r="O461" s="285" t="s">
        <v>33</v>
      </c>
      <c r="P461" s="284" t="s">
        <v>351</v>
      </c>
      <c r="Q461" s="283"/>
      <c r="R461" s="283" t="s">
        <v>13</v>
      </c>
      <c r="S461" s="282"/>
      <c r="T461" s="282" t="s">
        <v>13</v>
      </c>
      <c r="U461" s="976"/>
      <c r="V461" s="978"/>
    </row>
    <row r="462" spans="1:22" ht="11.25" customHeight="1">
      <c r="A462" s="275"/>
      <c r="B462" s="270"/>
      <c r="C462" s="273"/>
      <c r="D462" s="274"/>
      <c r="E462" s="273"/>
      <c r="F462" s="272"/>
      <c r="G462" s="197"/>
      <c r="H462" s="271"/>
      <c r="I462" s="270"/>
      <c r="J462" s="483"/>
      <c r="K462" s="430"/>
      <c r="L462" s="430"/>
      <c r="M462" s="430"/>
      <c r="N462" s="281"/>
      <c r="O462" s="280"/>
      <c r="P462" s="279" t="s">
        <v>349</v>
      </c>
      <c r="Q462" s="278"/>
      <c r="R462" s="278"/>
      <c r="S462" s="277"/>
      <c r="T462" s="277"/>
      <c r="U462" s="976"/>
      <c r="V462" s="978"/>
    </row>
    <row r="463" spans="1:22" ht="11.25" customHeight="1">
      <c r="A463" s="275"/>
      <c r="B463" s="270"/>
      <c r="C463" s="273"/>
      <c r="D463" s="274"/>
      <c r="E463" s="273"/>
      <c r="F463" s="272"/>
      <c r="G463" s="197"/>
      <c r="H463" s="271"/>
      <c r="I463" s="270"/>
      <c r="J463" s="483"/>
      <c r="K463" s="427"/>
      <c r="L463" s="427"/>
      <c r="M463" s="427"/>
      <c r="N463" s="739" t="s">
        <v>33</v>
      </c>
      <c r="O463" s="292" t="s">
        <v>33</v>
      </c>
      <c r="P463" s="291" t="s">
        <v>350</v>
      </c>
      <c r="Q463" s="290"/>
      <c r="R463" s="290" t="s">
        <v>33</v>
      </c>
      <c r="S463" s="289"/>
      <c r="T463" s="289" t="s">
        <v>33</v>
      </c>
      <c r="U463" s="976"/>
      <c r="V463" s="978"/>
    </row>
    <row r="464" spans="1:22" ht="11.25" customHeight="1">
      <c r="A464" s="275"/>
      <c r="B464" s="270"/>
      <c r="C464" s="273"/>
      <c r="D464" s="300"/>
      <c r="E464" s="299"/>
      <c r="F464" s="298"/>
      <c r="G464" s="197"/>
      <c r="H464" s="271"/>
      <c r="I464" s="270"/>
      <c r="J464" s="483"/>
      <c r="K464" s="428"/>
      <c r="L464" s="428"/>
      <c r="M464" s="428"/>
      <c r="N464" s="281"/>
      <c r="O464" s="280"/>
      <c r="P464" s="279" t="s">
        <v>349</v>
      </c>
      <c r="Q464" s="278"/>
      <c r="R464" s="278"/>
      <c r="S464" s="277"/>
      <c r="T464" s="277"/>
      <c r="U464" s="977"/>
      <c r="V464" s="979"/>
    </row>
    <row r="465" spans="1:22" ht="11.25" customHeight="1" thickBot="1">
      <c r="A465" s="275"/>
      <c r="B465" s="270"/>
      <c r="C465" s="273"/>
      <c r="D465" s="373" t="s">
        <v>361</v>
      </c>
      <c r="E465" s="375"/>
      <c r="F465" s="632"/>
      <c r="G465" s="363"/>
      <c r="H465" s="985" t="s">
        <v>360</v>
      </c>
      <c r="I465" s="986"/>
      <c r="J465" s="987"/>
      <c r="K465" s="427"/>
      <c r="L465" s="427"/>
      <c r="M465" s="427"/>
      <c r="N465" s="293"/>
      <c r="O465" s="292"/>
      <c r="P465" s="291"/>
      <c r="Q465" s="290"/>
      <c r="R465" s="290"/>
      <c r="S465" s="289"/>
      <c r="T465" s="289"/>
      <c r="U465" s="990" t="s">
        <v>348</v>
      </c>
      <c r="V465" s="988" t="s">
        <v>348</v>
      </c>
    </row>
    <row r="466" spans="1:22" ht="11.25" customHeight="1" thickBot="1">
      <c r="A466" s="275"/>
      <c r="B466" s="270"/>
      <c r="C466" s="273"/>
      <c r="D466" s="196" t="s">
        <v>359</v>
      </c>
      <c r="E466" s="273"/>
      <c r="F466" s="272"/>
      <c r="G466" s="709" t="s">
        <v>33</v>
      </c>
      <c r="H466" s="271" t="s">
        <v>34</v>
      </c>
      <c r="I466" s="726" t="s">
        <v>33</v>
      </c>
      <c r="J466" s="294" t="s">
        <v>353</v>
      </c>
      <c r="K466" s="426"/>
      <c r="L466" s="426"/>
      <c r="M466" s="426"/>
      <c r="N466" s="757" t="s">
        <v>33</v>
      </c>
      <c r="O466" s="285" t="s">
        <v>33</v>
      </c>
      <c r="P466" s="284" t="s">
        <v>579</v>
      </c>
      <c r="Q466" s="283"/>
      <c r="R466" s="283" t="s">
        <v>33</v>
      </c>
      <c r="S466" s="282"/>
      <c r="T466" s="282" t="s">
        <v>33</v>
      </c>
      <c r="U466" s="991"/>
      <c r="V466" s="989"/>
    </row>
    <row r="467" spans="1:22" ht="11.25" customHeight="1" thickBot="1">
      <c r="A467" s="275"/>
      <c r="B467" s="270"/>
      <c r="C467" s="273"/>
      <c r="D467" s="196" t="s">
        <v>358</v>
      </c>
      <c r="E467" s="273"/>
      <c r="F467" s="272"/>
      <c r="G467" s="197"/>
      <c r="H467" s="271"/>
      <c r="I467" s="726" t="s">
        <v>33</v>
      </c>
      <c r="J467" s="765"/>
      <c r="K467" s="426"/>
      <c r="L467" s="426"/>
      <c r="M467" s="426"/>
      <c r="N467" s="286"/>
      <c r="O467" s="285"/>
      <c r="P467" s="284" t="s">
        <v>578</v>
      </c>
      <c r="Q467" s="283"/>
      <c r="R467" s="283"/>
      <c r="S467" s="282"/>
      <c r="T467" s="282"/>
      <c r="U467" s="991"/>
      <c r="V467" s="989"/>
    </row>
    <row r="468" spans="1:22" ht="11.25" customHeight="1" thickBot="1">
      <c r="A468" s="275"/>
      <c r="B468" s="270"/>
      <c r="C468" s="273"/>
      <c r="D468" s="196" t="s">
        <v>357</v>
      </c>
      <c r="E468" s="273"/>
      <c r="F468" s="272"/>
      <c r="G468" s="197"/>
      <c r="H468" s="271"/>
      <c r="I468" s="270"/>
      <c r="J468" s="483"/>
      <c r="K468" s="426"/>
      <c r="L468" s="426"/>
      <c r="M468" s="426"/>
      <c r="N468" s="757" t="s">
        <v>33</v>
      </c>
      <c r="O468" s="285" t="s">
        <v>33</v>
      </c>
      <c r="P468" s="284" t="s">
        <v>352</v>
      </c>
      <c r="Q468" s="283"/>
      <c r="R468" s="283" t="s">
        <v>33</v>
      </c>
      <c r="S468" s="282"/>
      <c r="T468" s="282" t="s">
        <v>33</v>
      </c>
      <c r="U468" s="991"/>
      <c r="V468" s="989"/>
    </row>
    <row r="469" spans="1:22" ht="11.25" customHeight="1" thickBot="1">
      <c r="A469" s="275"/>
      <c r="B469" s="270"/>
      <c r="C469" s="273"/>
      <c r="D469" s="274"/>
      <c r="E469" s="273"/>
      <c r="F469" s="272"/>
      <c r="G469" s="197"/>
      <c r="H469" s="271"/>
      <c r="I469" s="270"/>
      <c r="J469" s="483"/>
      <c r="K469" s="426"/>
      <c r="L469" s="426"/>
      <c r="M469" s="426"/>
      <c r="N469" s="286"/>
      <c r="O469" s="285"/>
      <c r="P469" s="284" t="s">
        <v>349</v>
      </c>
      <c r="Q469" s="283"/>
      <c r="R469" s="283"/>
      <c r="S469" s="282"/>
      <c r="T469" s="282"/>
      <c r="U469" s="991"/>
      <c r="V469" s="989"/>
    </row>
    <row r="470" spans="1:22" ht="11.25" customHeight="1" thickBot="1">
      <c r="A470" s="275"/>
      <c r="B470" s="270"/>
      <c r="C470" s="273"/>
      <c r="D470" s="29"/>
      <c r="E470" s="80"/>
      <c r="F470" s="80"/>
      <c r="G470" s="197"/>
      <c r="H470" s="271"/>
      <c r="I470" s="270"/>
      <c r="J470" s="483"/>
      <c r="K470" s="426"/>
      <c r="L470" s="426"/>
      <c r="M470" s="426"/>
      <c r="N470" s="757" t="s">
        <v>13</v>
      </c>
      <c r="O470" s="285" t="s">
        <v>33</v>
      </c>
      <c r="P470" s="284" t="s">
        <v>351</v>
      </c>
      <c r="Q470" s="283"/>
      <c r="R470" s="283" t="s">
        <v>13</v>
      </c>
      <c r="S470" s="282"/>
      <c r="T470" s="282" t="s">
        <v>13</v>
      </c>
      <c r="U470" s="991"/>
      <c r="V470" s="989"/>
    </row>
    <row r="471" spans="1:22" ht="11.25" customHeight="1" thickBot="1">
      <c r="A471" s="275"/>
      <c r="B471" s="270"/>
      <c r="C471" s="273"/>
      <c r="D471" s="29"/>
      <c r="E471" s="30"/>
      <c r="F471" s="80"/>
      <c r="G471" s="197"/>
      <c r="H471" s="271"/>
      <c r="I471" s="270"/>
      <c r="J471" s="483"/>
      <c r="K471" s="671"/>
      <c r="L471" s="671"/>
      <c r="M471" s="671"/>
      <c r="N471" s="281"/>
      <c r="O471" s="280"/>
      <c r="P471" s="279" t="s">
        <v>349</v>
      </c>
      <c r="Q471" s="278"/>
      <c r="R471" s="278"/>
      <c r="S471" s="277"/>
      <c r="T471" s="277"/>
      <c r="U471" s="991"/>
      <c r="V471" s="989"/>
    </row>
    <row r="472" spans="1:22" ht="11.25" customHeight="1" thickBot="1">
      <c r="A472" s="275"/>
      <c r="B472" s="270"/>
      <c r="C472" s="273"/>
      <c r="D472" s="29"/>
      <c r="E472" s="80"/>
      <c r="F472" s="80"/>
      <c r="G472" s="197"/>
      <c r="H472" s="271"/>
      <c r="I472" s="270"/>
      <c r="J472" s="483"/>
      <c r="K472" s="672"/>
      <c r="L472" s="672"/>
      <c r="M472" s="672"/>
      <c r="N472" s="768" t="s">
        <v>33</v>
      </c>
      <c r="O472" s="367" t="s">
        <v>33</v>
      </c>
      <c r="P472" s="366" t="s">
        <v>356</v>
      </c>
      <c r="Q472" s="365"/>
      <c r="R472" s="365" t="s">
        <v>33</v>
      </c>
      <c r="S472" s="364"/>
      <c r="T472" s="364" t="s">
        <v>33</v>
      </c>
      <c r="U472" s="991"/>
      <c r="V472" s="989"/>
    </row>
    <row r="473" spans="1:22" ht="11.25" customHeight="1" thickBot="1">
      <c r="A473" s="275"/>
      <c r="B473" s="270"/>
      <c r="C473" s="273"/>
      <c r="D473" s="29"/>
      <c r="E473" s="80"/>
      <c r="F473" s="157"/>
      <c r="G473" s="197"/>
      <c r="H473" s="271"/>
      <c r="I473" s="270"/>
      <c r="J473" s="483"/>
      <c r="K473" s="426"/>
      <c r="L473" s="426"/>
      <c r="M473" s="426"/>
      <c r="N473" s="286"/>
      <c r="O473" s="285"/>
      <c r="P473" s="284" t="s">
        <v>349</v>
      </c>
      <c r="Q473" s="283"/>
      <c r="R473" s="283"/>
      <c r="S473" s="282"/>
      <c r="T473" s="282"/>
      <c r="U473" s="991"/>
      <c r="V473" s="989"/>
    </row>
    <row r="474" spans="1:22" ht="11.25" customHeight="1" thickBot="1">
      <c r="A474" s="275"/>
      <c r="B474" s="270"/>
      <c r="C474" s="273"/>
      <c r="D474" s="274"/>
      <c r="E474" s="273"/>
      <c r="F474" s="192"/>
      <c r="G474" s="197"/>
      <c r="H474" s="271"/>
      <c r="I474" s="270"/>
      <c r="J474" s="483"/>
      <c r="K474" s="426"/>
      <c r="L474" s="426"/>
      <c r="M474" s="426"/>
      <c r="N474" s="757" t="s">
        <v>33</v>
      </c>
      <c r="O474" s="285" t="s">
        <v>33</v>
      </c>
      <c r="P474" s="284" t="s">
        <v>355</v>
      </c>
      <c r="Q474" s="283"/>
      <c r="R474" s="283" t="s">
        <v>33</v>
      </c>
      <c r="S474" s="282"/>
      <c r="T474" s="282" t="s">
        <v>33</v>
      </c>
      <c r="U474" s="991"/>
      <c r="V474" s="989"/>
    </row>
    <row r="475" spans="1:22" ht="11.25" customHeight="1" thickBot="1">
      <c r="A475" s="275"/>
      <c r="B475" s="270"/>
      <c r="C475" s="273"/>
      <c r="D475" s="274"/>
      <c r="E475" s="273"/>
      <c r="F475" s="192"/>
      <c r="G475" s="197"/>
      <c r="H475" s="271"/>
      <c r="I475" s="270"/>
      <c r="J475" s="483"/>
      <c r="K475" s="428"/>
      <c r="L475" s="428"/>
      <c r="M475" s="428"/>
      <c r="N475" s="281"/>
      <c r="O475" s="280"/>
      <c r="P475" s="279" t="s">
        <v>349</v>
      </c>
      <c r="Q475" s="278"/>
      <c r="R475" s="278"/>
      <c r="S475" s="277"/>
      <c r="T475" s="277"/>
      <c r="U475" s="991"/>
      <c r="V475" s="989"/>
    </row>
    <row r="476" spans="1:22" ht="11.25" customHeight="1" thickBot="1">
      <c r="A476" s="275"/>
      <c r="B476" s="270"/>
      <c r="C476" s="273"/>
      <c r="D476" s="274"/>
      <c r="E476" s="273"/>
      <c r="F476" s="272"/>
      <c r="G476" s="197"/>
      <c r="H476" s="271"/>
      <c r="I476" s="270"/>
      <c r="J476" s="483"/>
      <c r="K476" s="427"/>
      <c r="L476" s="427"/>
      <c r="M476" s="427"/>
      <c r="N476" s="739" t="s">
        <v>33</v>
      </c>
      <c r="O476" s="292" t="s">
        <v>33</v>
      </c>
      <c r="P476" s="291" t="s">
        <v>350</v>
      </c>
      <c r="Q476" s="290"/>
      <c r="R476" s="290" t="s">
        <v>33</v>
      </c>
      <c r="S476" s="289"/>
      <c r="T476" s="289" t="s">
        <v>33</v>
      </c>
      <c r="U476" s="991"/>
      <c r="V476" s="989"/>
    </row>
    <row r="477" spans="1:22" ht="11.25" customHeight="1" thickBot="1">
      <c r="A477" s="275"/>
      <c r="B477" s="270"/>
      <c r="C477" s="273"/>
      <c r="D477" s="274"/>
      <c r="E477" s="273"/>
      <c r="F477" s="272"/>
      <c r="G477" s="197"/>
      <c r="H477" s="271"/>
      <c r="I477" s="270"/>
      <c r="J477" s="483"/>
      <c r="K477" s="608"/>
      <c r="L477" s="608"/>
      <c r="M477" s="608"/>
      <c r="N477" s="270"/>
      <c r="O477" s="275"/>
      <c r="P477" s="362" t="s">
        <v>549</v>
      </c>
      <c r="Q477" s="312"/>
      <c r="R477" s="312"/>
      <c r="S477" s="311"/>
      <c r="T477" s="311"/>
      <c r="U477" s="991"/>
      <c r="V477" s="989"/>
    </row>
    <row r="478" spans="1:22" ht="11.25" customHeight="1" thickBot="1">
      <c r="A478" s="275"/>
      <c r="B478" s="270"/>
      <c r="C478" s="273"/>
      <c r="D478" s="274"/>
      <c r="E478" s="273"/>
      <c r="F478" s="272"/>
      <c r="G478" s="363"/>
      <c r="H478" s="985" t="s">
        <v>354</v>
      </c>
      <c r="I478" s="986"/>
      <c r="J478" s="987"/>
      <c r="K478" s="427"/>
      <c r="L478" s="427"/>
      <c r="M478" s="427"/>
      <c r="N478" s="293"/>
      <c r="O478" s="292"/>
      <c r="P478" s="291"/>
      <c r="Q478" s="290"/>
      <c r="R478" s="290"/>
      <c r="S478" s="289"/>
      <c r="T478" s="289"/>
      <c r="U478" s="991"/>
      <c r="V478" s="989"/>
    </row>
    <row r="479" spans="1:22" ht="11.25" customHeight="1" thickBot="1">
      <c r="A479" s="275"/>
      <c r="B479" s="270"/>
      <c r="C479" s="273"/>
      <c r="D479" s="274"/>
      <c r="E479" s="273"/>
      <c r="F479" s="272"/>
      <c r="G479" s="709" t="s">
        <v>33</v>
      </c>
      <c r="H479" s="271" t="s">
        <v>34</v>
      </c>
      <c r="I479" s="726" t="s">
        <v>33</v>
      </c>
      <c r="J479" s="294" t="s">
        <v>353</v>
      </c>
      <c r="K479" s="426"/>
      <c r="L479" s="426"/>
      <c r="M479" s="426"/>
      <c r="N479" s="757" t="s">
        <v>33</v>
      </c>
      <c r="O479" s="285" t="s">
        <v>33</v>
      </c>
      <c r="P479" s="284" t="s">
        <v>352</v>
      </c>
      <c r="Q479" s="283"/>
      <c r="R479" s="283" t="s">
        <v>33</v>
      </c>
      <c r="S479" s="282"/>
      <c r="T479" s="282" t="s">
        <v>33</v>
      </c>
      <c r="U479" s="991"/>
      <c r="V479" s="989"/>
    </row>
    <row r="480" spans="1:22" ht="11.25" customHeight="1" thickBot="1">
      <c r="A480" s="275"/>
      <c r="B480" s="270"/>
      <c r="C480" s="273"/>
      <c r="D480" s="274"/>
      <c r="E480" s="273"/>
      <c r="F480" s="272"/>
      <c r="G480" s="197"/>
      <c r="H480" s="271"/>
      <c r="I480" s="726" t="s">
        <v>33</v>
      </c>
      <c r="J480" s="765"/>
      <c r="K480" s="428"/>
      <c r="L480" s="428"/>
      <c r="M480" s="428"/>
      <c r="N480" s="281"/>
      <c r="O480" s="280"/>
      <c r="P480" s="279" t="s">
        <v>349</v>
      </c>
      <c r="Q480" s="278"/>
      <c r="R480" s="278"/>
      <c r="S480" s="277"/>
      <c r="T480" s="277"/>
      <c r="U480" s="991"/>
      <c r="V480" s="989"/>
    </row>
    <row r="481" spans="1:22" ht="11.25" customHeight="1" thickBot="1">
      <c r="A481" s="275"/>
      <c r="B481" s="270"/>
      <c r="C481" s="273"/>
      <c r="D481" s="274"/>
      <c r="E481" s="273"/>
      <c r="F481" s="272"/>
      <c r="G481" s="197"/>
      <c r="H481" s="271"/>
      <c r="I481" s="270"/>
      <c r="J481" s="483"/>
      <c r="K481" s="426"/>
      <c r="L481" s="426"/>
      <c r="M481" s="426"/>
      <c r="N481" s="757" t="s">
        <v>13</v>
      </c>
      <c r="O481" s="285" t="s">
        <v>33</v>
      </c>
      <c r="P481" s="284" t="s">
        <v>351</v>
      </c>
      <c r="Q481" s="283"/>
      <c r="R481" s="283" t="s">
        <v>13</v>
      </c>
      <c r="S481" s="282"/>
      <c r="T481" s="282" t="s">
        <v>13</v>
      </c>
      <c r="U481" s="991"/>
      <c r="V481" s="989"/>
    </row>
    <row r="482" spans="1:22" ht="11.25" customHeight="1" thickBot="1">
      <c r="A482" s="275"/>
      <c r="B482" s="270"/>
      <c r="C482" s="273"/>
      <c r="D482" s="274"/>
      <c r="E482" s="273"/>
      <c r="F482" s="272"/>
      <c r="G482" s="197"/>
      <c r="H482" s="271"/>
      <c r="I482" s="270"/>
      <c r="J482" s="483"/>
      <c r="K482" s="608"/>
      <c r="L482" s="608"/>
      <c r="M482" s="608"/>
      <c r="N482" s="270"/>
      <c r="O482" s="275"/>
      <c r="P482" s="362" t="s">
        <v>349</v>
      </c>
      <c r="Q482" s="312"/>
      <c r="R482" s="312"/>
      <c r="S482" s="311"/>
      <c r="T482" s="311"/>
      <c r="U482" s="991"/>
      <c r="V482" s="989"/>
    </row>
    <row r="483" spans="1:22" ht="11.25" customHeight="1" thickBot="1">
      <c r="A483" s="275"/>
      <c r="B483" s="270"/>
      <c r="C483" s="273"/>
      <c r="D483" s="274"/>
      <c r="E483" s="273"/>
      <c r="F483" s="272"/>
      <c r="G483" s="197"/>
      <c r="H483" s="271"/>
      <c r="I483" s="270"/>
      <c r="J483" s="483"/>
      <c r="K483" s="427"/>
      <c r="L483" s="427"/>
      <c r="M483" s="427"/>
      <c r="N483" s="739" t="s">
        <v>33</v>
      </c>
      <c r="O483" s="292" t="s">
        <v>33</v>
      </c>
      <c r="P483" s="291" t="s">
        <v>350</v>
      </c>
      <c r="Q483" s="290"/>
      <c r="R483" s="290" t="s">
        <v>33</v>
      </c>
      <c r="S483" s="289"/>
      <c r="T483" s="289" t="s">
        <v>33</v>
      </c>
      <c r="U483" s="991"/>
      <c r="V483" s="989"/>
    </row>
    <row r="484" spans="1:22" ht="11.25" customHeight="1" thickBot="1">
      <c r="A484" s="269"/>
      <c r="B484" s="264"/>
      <c r="C484" s="267"/>
      <c r="D484" s="268"/>
      <c r="E484" s="267"/>
      <c r="F484" s="266"/>
      <c r="G484" s="181"/>
      <c r="H484" s="265"/>
      <c r="I484" s="264"/>
      <c r="J484" s="489"/>
      <c r="K484" s="673"/>
      <c r="L484" s="673"/>
      <c r="M484" s="673"/>
      <c r="N484" s="264"/>
      <c r="O484" s="269"/>
      <c r="P484" s="403" t="s">
        <v>549</v>
      </c>
      <c r="Q484" s="474"/>
      <c r="R484" s="474"/>
      <c r="S484" s="631"/>
      <c r="T484" s="631"/>
      <c r="U484" s="991"/>
      <c r="V484" s="989"/>
    </row>
    <row r="485" spans="1:22" ht="11.25" customHeight="1">
      <c r="A485" s="50"/>
      <c r="B485" s="90"/>
      <c r="C485" s="50"/>
      <c r="D485" s="90"/>
      <c r="E485" s="90"/>
      <c r="F485" s="90"/>
      <c r="G485" s="90"/>
      <c r="H485" s="50"/>
      <c r="I485" s="90"/>
      <c r="J485" s="50"/>
      <c r="K485" s="90"/>
      <c r="L485" s="90"/>
      <c r="M485" s="90"/>
      <c r="N485" s="90"/>
      <c r="O485" s="90"/>
      <c r="P485" s="50"/>
      <c r="Q485" s="90"/>
      <c r="R485" s="90"/>
      <c r="S485" s="90"/>
      <c r="T485" s="90"/>
      <c r="U485" s="50"/>
      <c r="V485" s="50"/>
    </row>
  </sheetData>
  <sheetProtection/>
  <mergeCells count="213">
    <mergeCell ref="B291:C291"/>
    <mergeCell ref="B116:C116"/>
    <mergeCell ref="B117:C117"/>
    <mergeCell ref="B119:C119"/>
    <mergeCell ref="B120:C120"/>
    <mergeCell ref="B186:C186"/>
    <mergeCell ref="B240:C240"/>
    <mergeCell ref="B168:C168"/>
    <mergeCell ref="B170:C170"/>
    <mergeCell ref="A406:C406"/>
    <mergeCell ref="A407:C407"/>
    <mergeCell ref="D415:F415"/>
    <mergeCell ref="A232:C232"/>
    <mergeCell ref="A233:C233"/>
    <mergeCell ref="A283:C283"/>
    <mergeCell ref="A284:C284"/>
    <mergeCell ref="A346:C346"/>
    <mergeCell ref="A347:C347"/>
    <mergeCell ref="A408:C410"/>
    <mergeCell ref="A2:C2"/>
    <mergeCell ref="A3:C3"/>
    <mergeCell ref="A85:C85"/>
    <mergeCell ref="A86:C86"/>
    <mergeCell ref="A163:C163"/>
    <mergeCell ref="A164:C164"/>
    <mergeCell ref="A4:C6"/>
    <mergeCell ref="B11:C11"/>
    <mergeCell ref="B24:C24"/>
    <mergeCell ref="B30:C30"/>
    <mergeCell ref="D408:F410"/>
    <mergeCell ref="G408:N408"/>
    <mergeCell ref="O408:V408"/>
    <mergeCell ref="G409:H410"/>
    <mergeCell ref="I409:J410"/>
    <mergeCell ref="K409:N409"/>
    <mergeCell ref="O409:P410"/>
    <mergeCell ref="R409:T409"/>
    <mergeCell ref="U409:V409"/>
    <mergeCell ref="R349:T349"/>
    <mergeCell ref="U349:V349"/>
    <mergeCell ref="P406:V406"/>
    <mergeCell ref="P407:T407"/>
    <mergeCell ref="U407:V407"/>
    <mergeCell ref="U354:U356"/>
    <mergeCell ref="V354:V356"/>
    <mergeCell ref="U357:U364"/>
    <mergeCell ref="V357:V364"/>
    <mergeCell ref="U365:U384"/>
    <mergeCell ref="P347:T347"/>
    <mergeCell ref="U347:V347"/>
    <mergeCell ref="A348:C350"/>
    <mergeCell ref="D348:F350"/>
    <mergeCell ref="G348:N348"/>
    <mergeCell ref="O348:V348"/>
    <mergeCell ref="G349:H350"/>
    <mergeCell ref="I349:J350"/>
    <mergeCell ref="K349:N349"/>
    <mergeCell ref="O349:P350"/>
    <mergeCell ref="P346:V346"/>
    <mergeCell ref="U303:U329"/>
    <mergeCell ref="V303:V329"/>
    <mergeCell ref="U284:V284"/>
    <mergeCell ref="A285:C287"/>
    <mergeCell ref="D285:F287"/>
    <mergeCell ref="G285:N285"/>
    <mergeCell ref="O285:V285"/>
    <mergeCell ref="G286:H287"/>
    <mergeCell ref="I286:J287"/>
    <mergeCell ref="K286:N286"/>
    <mergeCell ref="O286:P287"/>
    <mergeCell ref="R286:T286"/>
    <mergeCell ref="A234:C236"/>
    <mergeCell ref="D234:F236"/>
    <mergeCell ref="G234:N234"/>
    <mergeCell ref="O234:V234"/>
    <mergeCell ref="G235:H236"/>
    <mergeCell ref="I235:J236"/>
    <mergeCell ref="K235:N235"/>
    <mergeCell ref="O235:P236"/>
    <mergeCell ref="R235:T235"/>
    <mergeCell ref="U235:V235"/>
    <mergeCell ref="R166:T166"/>
    <mergeCell ref="U166:V166"/>
    <mergeCell ref="P232:V232"/>
    <mergeCell ref="P233:T233"/>
    <mergeCell ref="U233:V233"/>
    <mergeCell ref="V177:V182"/>
    <mergeCell ref="U183:U188"/>
    <mergeCell ref="P164:T164"/>
    <mergeCell ref="U164:V164"/>
    <mergeCell ref="A165:C167"/>
    <mergeCell ref="D165:F167"/>
    <mergeCell ref="G165:N165"/>
    <mergeCell ref="O165:V165"/>
    <mergeCell ref="G166:H167"/>
    <mergeCell ref="I166:J167"/>
    <mergeCell ref="K166:N166"/>
    <mergeCell ref="O166:P167"/>
    <mergeCell ref="R88:T88"/>
    <mergeCell ref="U88:V88"/>
    <mergeCell ref="P163:V163"/>
    <mergeCell ref="U138:U149"/>
    <mergeCell ref="V138:V149"/>
    <mergeCell ref="U150:U161"/>
    <mergeCell ref="V120:V125"/>
    <mergeCell ref="U111:U119"/>
    <mergeCell ref="V111:V119"/>
    <mergeCell ref="U108:U110"/>
    <mergeCell ref="P85:V85"/>
    <mergeCell ref="P86:T86"/>
    <mergeCell ref="U86:V86"/>
    <mergeCell ref="U90:U92"/>
    <mergeCell ref="V90:V92"/>
    <mergeCell ref="U99:U107"/>
    <mergeCell ref="V99:V107"/>
    <mergeCell ref="U93:U98"/>
    <mergeCell ref="V93:V98"/>
    <mergeCell ref="O88:P89"/>
    <mergeCell ref="U414:U416"/>
    <mergeCell ref="A87:C89"/>
    <mergeCell ref="D87:F89"/>
    <mergeCell ref="G87:N87"/>
    <mergeCell ref="O87:V87"/>
    <mergeCell ref="G88:H89"/>
    <mergeCell ref="I88:J89"/>
    <mergeCell ref="K88:N88"/>
    <mergeCell ref="V150:V161"/>
    <mergeCell ref="U120:U125"/>
    <mergeCell ref="V414:V416"/>
    <mergeCell ref="U385:U404"/>
    <mergeCell ref="V385:V404"/>
    <mergeCell ref="U445:U464"/>
    <mergeCell ref="V445:V464"/>
    <mergeCell ref="U425:U444"/>
    <mergeCell ref="V417:V424"/>
    <mergeCell ref="U411:U413"/>
    <mergeCell ref="U417:U424"/>
    <mergeCell ref="V411:V413"/>
    <mergeCell ref="V465:V484"/>
    <mergeCell ref="U465:U484"/>
    <mergeCell ref="V425:V444"/>
    <mergeCell ref="H478:J478"/>
    <mergeCell ref="H465:J465"/>
    <mergeCell ref="H425:J425"/>
    <mergeCell ref="H438:J438"/>
    <mergeCell ref="H445:J445"/>
    <mergeCell ref="H458:J458"/>
    <mergeCell ref="H385:J385"/>
    <mergeCell ref="H398:J398"/>
    <mergeCell ref="H365:J365"/>
    <mergeCell ref="H378:J378"/>
    <mergeCell ref="U351:U353"/>
    <mergeCell ref="V351:V353"/>
    <mergeCell ref="V365:V384"/>
    <mergeCell ref="U273:U281"/>
    <mergeCell ref="V273:V281"/>
    <mergeCell ref="U288:U302"/>
    <mergeCell ref="V288:V302"/>
    <mergeCell ref="U330:U344"/>
    <mergeCell ref="V330:V344"/>
    <mergeCell ref="P283:V283"/>
    <mergeCell ref="P284:T284"/>
    <mergeCell ref="U286:V286"/>
    <mergeCell ref="U252:U260"/>
    <mergeCell ref="V252:V260"/>
    <mergeCell ref="U261:U272"/>
    <mergeCell ref="V261:V272"/>
    <mergeCell ref="U237:U251"/>
    <mergeCell ref="V237:V251"/>
    <mergeCell ref="U81:U83"/>
    <mergeCell ref="V81:V83"/>
    <mergeCell ref="V183:V188"/>
    <mergeCell ref="U213:U230"/>
    <mergeCell ref="V213:V230"/>
    <mergeCell ref="U126:U137"/>
    <mergeCell ref="V126:V137"/>
    <mergeCell ref="U168:U176"/>
    <mergeCell ref="V168:V176"/>
    <mergeCell ref="U177:U182"/>
    <mergeCell ref="V60:V68"/>
    <mergeCell ref="U36:U41"/>
    <mergeCell ref="V36:V41"/>
    <mergeCell ref="U69:U74"/>
    <mergeCell ref="V69:V74"/>
    <mergeCell ref="U75:U80"/>
    <mergeCell ref="V75:V80"/>
    <mergeCell ref="O5:P6"/>
    <mergeCell ref="I5:J6"/>
    <mergeCell ref="K5:N5"/>
    <mergeCell ref="R5:T5"/>
    <mergeCell ref="U7:U18"/>
    <mergeCell ref="U5:V5"/>
    <mergeCell ref="V7:V18"/>
    <mergeCell ref="V108:V110"/>
    <mergeCell ref="U48:U50"/>
    <mergeCell ref="V48:V50"/>
    <mergeCell ref="U19:U26"/>
    <mergeCell ref="V19:V26"/>
    <mergeCell ref="U27:U35"/>
    <mergeCell ref="V27:V35"/>
    <mergeCell ref="U54:U59"/>
    <mergeCell ref="V54:V59"/>
    <mergeCell ref="U60:U68"/>
    <mergeCell ref="B45:C45"/>
    <mergeCell ref="B52:C52"/>
    <mergeCell ref="B93:C93"/>
    <mergeCell ref="P2:V2"/>
    <mergeCell ref="P3:T3"/>
    <mergeCell ref="U3:V3"/>
    <mergeCell ref="D4:F6"/>
    <mergeCell ref="G4:N4"/>
    <mergeCell ref="O4:V4"/>
    <mergeCell ref="G5:H6"/>
  </mergeCells>
  <dataValidations count="3">
    <dataValidation type="list" allowBlank="1" showInputMessage="1" showErrorMessage="1" sqref="B22 B28 B37 D46 D43 G7 I7:I9 I19 G19 G27 I27 G36 G42 I42:I44 N7 N10 N13 N16 N19 N21 N23 N25 N27 N30 N33 N36 N39 N42 N45 N48 N51 N54 N57 N60 N63 N66 N69 N72 N75 N78 N81 G81 G75 I75 G69 G60 G54 G48 I48:I49 I54 G90 G93 G99 N479 I99:I101 N90 N93 N96 N100 N103 N106 N108 G108 G111 G120 G126 I108:I114 N111 N114 N117 N120 N123 I120:I123 I126:I129 N126 N129 N132 N135 D124 D130 G138 G150 I138:I140 N138 N141 N144 N147 N150 N154 N158 G168 G177 G183 G189 I189 N168 N171 N174 N177 N180">
      <formula1>"□,■"</formula1>
    </dataValidation>
    <dataValidation type="list" allowBlank="1" showInputMessage="1" showErrorMessage="1" sqref="N183 N186 N189 N192 N195 N198 N201 N204 N207 N210 N213 N216 N219 N222 N225 N228 G213 G237 I237 N237 N240 N243 N246 N249 N252 N255 N258 N261 N264 N267 N270 N273 N276 N279 I273 G273 G261 G252 B292 D289 G288 N288 N291 N294 N297 N300 N303 N306 N309 N312 N315 D304 G303 N318 N321 N324 N327 D331 G330 N330 N333 N336 N339 N342 B355 F395 B361 G351 G354 G357 I357:I358 G366 I366:I367 G379 I379:I380 I386:I387 G386 G399 I399:I400 N351 N354 N357 N359 N361 N366 N368 N370 N372 N374 N376 N379 N381 N383 N386 N388 N390 N392 N394 N396 N399">
      <formula1>"□,■"</formula1>
    </dataValidation>
    <dataValidation type="list" allowBlank="1" showInputMessage="1" showErrorMessage="1" sqref="N401 N403 B415 B422 G411 G414 G417 I417:I418 G426 I426:I427 I439:I440 G439 G446 I446:I447 I459:I460 G459 G466 I466:I467 I479:I481 G479 N483 N411 N476 N474 N472 N470 N468 N466 N463 N461 N459 N456 N454 N452 N450 N448 N446 N443 N441 N439 N436 N434 N432 N430 N428 N426 N421 N419 N417 N414 I90:I97">
      <formula1>"□,■"</formula1>
    </dataValidation>
  </dataValidations>
  <printOptions/>
  <pageMargins left="0.5905511811023623" right="0.3937007874015748" top="0.7874015748031497" bottom="0.5905511811023623" header="0.5118110236220472" footer="0.5118110236220472"/>
  <pageSetup fitToHeight="0" fitToWidth="1" horizontalDpi="600" verticalDpi="600" orientation="portrait" paperSize="9" scale="86" r:id="rId2"/>
  <headerFooter alignWithMargins="0">
    <oddHeader>&amp;C&amp;"ＭＳ Ｐゴシック,太字"&amp;14施 工 状 況 報 告 書　【共同住宅・長屋[住戸用]】</oddHeader>
    <oddFooter>&amp;C&amp;9【竣工時】</oddFooter>
  </headerFooter>
  <rowBreaks count="6" manualBreakCount="6">
    <brk id="83" max="22" man="1"/>
    <brk id="161" max="22" man="1"/>
    <brk id="230" max="22" man="1"/>
    <brk id="281" max="22" man="1"/>
    <brk id="344" max="22" man="1"/>
    <brk id="404"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2013-04-10T08:03:21Z</cp:lastPrinted>
  <dcterms:created xsi:type="dcterms:W3CDTF">2012-03-26T04:43:53Z</dcterms:created>
  <dcterms:modified xsi:type="dcterms:W3CDTF">2019-05-07T02:25:30Z</dcterms:modified>
  <cp:category/>
  <cp:version/>
  <cp:contentType/>
  <cp:contentStatus/>
</cp:coreProperties>
</file>